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codeName="ThisWorkbook" defaultThemeVersion="166925"/>
  <mc:AlternateContent xmlns:mc="http://schemas.openxmlformats.org/markup-compatibility/2006">
    <mc:Choice Requires="x15">
      <x15ac:absPath xmlns:x15ac="http://schemas.microsoft.com/office/spreadsheetml/2010/11/ac" url="/Users/kingsleyejeh/Documents/"/>
    </mc:Choice>
  </mc:AlternateContent>
  <xr:revisionPtr revIDLastSave="0" documentId="13_ncr:1_{AB82BED1-5930-4943-A924-6E13414A4EF4}" xr6:coauthVersionLast="47" xr6:coauthVersionMax="47" xr10:uidLastSave="{00000000-0000-0000-0000-000000000000}"/>
  <bookViews>
    <workbookView xWindow="0" yWindow="500" windowWidth="28800" windowHeight="17500" xr2:uid="{00000000-000D-0000-FFFF-FFFF00000000}"/>
  </bookViews>
  <sheets>
    <sheet name="Sheet1" sheetId="1" r:id="rId1"/>
  </sheets>
  <calcPr calcId="0"/>
</workbook>
</file>

<file path=xl/sharedStrings.xml><?xml version="1.0" encoding="utf-8"?>
<sst xmlns="http://schemas.openxmlformats.org/spreadsheetml/2006/main" count="10024" uniqueCount="2679">
  <si>
    <t>Name</t>
  </si>
  <si>
    <t xml:space="preserve"> Conformance</t>
  </si>
  <si>
    <t xml:space="preserve"> Cardinality</t>
  </si>
  <si>
    <t xml:space="preserve"> Description</t>
  </si>
  <si>
    <t xml:space="preserve"> Value Sets</t>
  </si>
  <si>
    <t xml:space="preserve"> Type</t>
  </si>
  <si>
    <t xml:space="preserve"> Context</t>
  </si>
  <si>
    <t xml:space="preserve"> Information Type</t>
  </si>
  <si>
    <t>Person demographics</t>
  </si>
  <si>
    <t>R</t>
  </si>
  <si>
    <t>0...1</t>
  </si>
  <si>
    <t>The person's details and contact information.</t>
  </si>
  <si>
    <t>group</t>
  </si>
  <si>
    <t>This section contains the person’s demographic and contact details including key identifiers (e.g. name, date of birth, NHS number, address etc.) Personal Demographic Service (PDS) will be used as the source of information to ensure the elements within this section can be fulfilled. The information under this heading will be populated from the PDS. NHS Spine compliant systems are needed to obtain traced NHS Numbers. Where an organisation does not have a system linked to the PDS, other demographic fields will need to be used, with local person identity matching software. A history of Local Patient Identifiers should be kept so it is important to understand the organisation which assigned the Local Patient Identifier.</t>
  </si>
  <si>
    <t>Record</t>
  </si>
  <si>
    <t>    Person name</t>
  </si>
  <si>
    <t>M</t>
  </si>
  <si>
    <t>1...1</t>
  </si>
  <si>
    <t>Details of the person's name.</t>
  </si>
  <si>
    <t>        Person first name</t>
  </si>
  <si>
    <t>The first name(s) of the person. This includes middle names.</t>
  </si>
  <si>
    <t>NHS data dictionary : - Person given name</t>
  </si>
  <si>
    <t>item</t>
  </si>
  <si>
    <t>        Person family name</t>
  </si>
  <si>
    <t>The family name or surname of the person.</t>
  </si>
  <si>
    <t>NHS data dictionary : - Person family name</t>
  </si>
  <si>
    <t>        Person preferred name</t>
  </si>
  <si>
    <t>The name by which a person wishes to be addressed. The preferred name volunteered by the person or a preferred name given by PDS that the person has asked to be called by.</t>
  </si>
  <si>
    <t>NHS data dictionary : - Person full name</t>
  </si>
  <si>
    <t>        Title</t>
  </si>
  <si>
    <t>Person's title.</t>
  </si>
  <si>
    <t>NHS data dictionary : - Patient title</t>
  </si>
  <si>
    <t>        Person name suffix</t>
  </si>
  <si>
    <t>A textual suffix that may be added to the end of a person's name, for example, OBE, MBE, BSc, JP, GM, etc.</t>
  </si>
  <si>
    <t>NHS data dictionary : - Person name suffix</t>
  </si>
  <si>
    <t>        Person full name</t>
  </si>
  <si>
    <t>The full name of the person in text representation.</t>
  </si>
  <si>
    <t>NHS data dictionary :- Person full name</t>
  </si>
  <si>
    <t>    Date of birth</t>
  </si>
  <si>
    <t>The date of birth of the person.</t>
  </si>
  <si>
    <t>NHS data dictionary : - Person birth date</t>
  </si>
  <si>
    <t>    NHS number</t>
  </si>
  <si>
    <t>The unique identifier for a person within the NHS in England and Wales.</t>
  </si>
  <si>
    <t>NHS data dictionary : - NHS number</t>
  </si>
  <si>
    <t>NHS Number should have the option to record ‘not known’ or ‘not available’. Existing national guidance SHOULD be followed, including how to handle patients without an NHS Number, e.g. overseas visitors.</t>
  </si>
  <si>
    <t>    NHS number status indicator</t>
  </si>
  <si>
    <t>Provides an indication of the reliability of an NHS Number.</t>
  </si>
  <si>
    <t xml:space="preserve">    Other NHS identifier group </t>
  </si>
  <si>
    <t>0...*</t>
  </si>
  <si>
    <t>NHS identifier other than NHS number.</t>
  </si>
  <si>
    <t>        Other NHS identifier</t>
  </si>
  <si>
    <t>Details of the other NHS identifier required to be held against the person's record.</t>
  </si>
  <si>
    <t>            Coded value</t>
  </si>
  <si>
    <t>The coded value for other NHS identifier.</t>
  </si>
  <si>
    <t>            Free text</t>
  </si>
  <si>
    <t>Free text</t>
  </si>
  <si>
    <t>        Type of other NHS identifier</t>
  </si>
  <si>
    <t>Details that describe the type of NHS identifier being used. Country specific or local identifier, e.g. Community Health Index (CHI) in Scotland.</t>
  </si>
  <si>
    <t>The coded value for the type of other NHS identifier e.g., CHI code.</t>
  </si>
  <si>
    <t>    Person's address</t>
  </si>
  <si>
    <t>1...*</t>
  </si>
  <si>
    <t>Person’s usual place of residence, and where relevant temporary and correspondence addresses.</t>
  </si>
  <si>
    <t>        Address line 1</t>
  </si>
  <si>
    <t>Person's first line of address.</t>
  </si>
  <si>
    <t>NHS data dictionary : - Address line 1</t>
  </si>
  <si>
    <t>        Address line 2</t>
  </si>
  <si>
    <t>Person's second line of address.</t>
  </si>
  <si>
    <t>NHS data dictionary : - Address line 2</t>
  </si>
  <si>
    <t>        Address line 3</t>
  </si>
  <si>
    <t>Person's third line of address.</t>
  </si>
  <si>
    <t>NHS data dictionary : - Address line 3</t>
  </si>
  <si>
    <t>        Address line 4</t>
  </si>
  <si>
    <t>Person's fourth line of address.</t>
  </si>
  <si>
    <t>NHS data dictionary : - Address line 4</t>
  </si>
  <si>
    <t>        Address line 5</t>
  </si>
  <si>
    <t>Person's fifth line of address.</t>
  </si>
  <si>
    <t>NHS data dictionary : - Address line 5</t>
  </si>
  <si>
    <t>        Postcode</t>
  </si>
  <si>
    <t>The person's postcode.</t>
  </si>
  <si>
    <t>NHS data dictionary :- Postcode of usual address</t>
  </si>
  <si>
    <t>        Unique Property Reference Number (UPRN)</t>
  </si>
  <si>
    <t>Unique Property Reference Number (UPRN) is the unique identifier for every addressable location across the UK. It consists of numbers of up to 12 digits in length.</t>
  </si>
  <si>
    <t>UPRN string https://www.geoplace.co.uk/addresses-streets/location-data/the-uprn.</t>
  </si>
  <si>
    <t>    Person's contact details</t>
  </si>
  <si>
    <t>Details of the person's contact information.</t>
  </si>
  <si>
    <t>        Preferred contact method</t>
  </si>
  <si>
    <t>Preferred contact method, e.g. email, letter, phone, text message etc.</t>
  </si>
  <si>
    <t>NHS data dictionary : - Communication contact method</t>
  </si>
  <si>
    <t>        Person's telephone number details</t>
  </si>
  <si>
    <t>The person's telephone number details.</t>
  </si>
  <si>
    <t>            Person's telephone number</t>
  </si>
  <si>
    <t>The person's telephone number.</t>
  </si>
  <si>
    <t>NHS data dictionary : - UK telephone number</t>
  </si>
  <si>
    <t>            Person's telephone number type</t>
  </si>
  <si>
    <t>The contact type e.g. home, mobile.</t>
  </si>
  <si>
    <t>FHIR value set: - Contact point use</t>
  </si>
  <si>
    <t>            Preference of telephone number</t>
  </si>
  <si>
    <t>The preferred order of use for the telephone number.</t>
  </si>
  <si>
    <t>Preference of use 1-5, 1 being the highest.</t>
  </si>
  <si>
    <t>        Person's email address details</t>
  </si>
  <si>
    <t>Details of the person's email address.</t>
  </si>
  <si>
    <t>            Person's email address</t>
  </si>
  <si>
    <t>Email address of the person.</t>
  </si>
  <si>
    <t>NHS data dictionary : - Contact email address (patient or lead contact)</t>
  </si>
  <si>
    <t>            Person's email address type</t>
  </si>
  <si>
    <t>The type of email address, home, work.</t>
  </si>
  <si>
    <t>            Preference of email address</t>
  </si>
  <si>
    <t>The preferred order of use of email address.</t>
  </si>
  <si>
    <t>        Other contact information</t>
  </si>
  <si>
    <t>Contact details via fax, sms, url.</t>
  </si>
  <si>
    <t>NHS data dictionary:- Communication contact string</t>
  </si>
  <si>
    <t>    Pronoun</t>
  </si>
  <si>
    <t>The person's preferred pronoun e.g. she/he/they.</t>
  </si>
  <si>
    <t>Free Text</t>
  </si>
  <si>
    <t>    Gender</t>
  </si>
  <si>
    <t>The person's stated gender.</t>
  </si>
  <si>
    <t>NHS data dictionary : - Person stated gender code</t>
  </si>
  <si>
    <t>The definitions used for phenotypic sex and gender use the NHS data dictionary definitions to ensure interoperability with other systems. However, we recognise that the definitions used do not reflect today’s more inclusive society. We have provided feedback on this to NHS data dictionary team who are actively addressing this area, and any updates to the NHS data dictionary will update our standards. Phenotypic sex and gender data items may cause accidental disclosure of gender reassignment without consent. This is because both fields are included in the demographic model. Having both may show a difference and therefore disclose gender reassignment without consent. It is unlawful to disclose, without consent, a person’s gender reassignment with or without a gender reassignment certificate Section 22 of the Gender Reassignment Act 2004 makes it an offence to disclose the history of a transgender patient who has had formal gender reassignment under the Act, unless consent has been sought. The exemption of disclosure is for medical professionals involved in direct medical care, but not currently for administrative and non-medical staff. For the full Act, see https://www.legislation.gov.uk/ukpga/2004/7/contents . This risk can be mitigated by appropriate implementation in a shared care record; refer to the clinical safety case report and hazard log. One option is to leave out the “Phenotypic Sex” field but the implications and potential risks of that will need to be considered. The alternative is to ensure the design of the Shared Care Record, including its Information Governance model, reduces this risk to an acceptable level as described in the clinical safety case and hazard log. A further mitigation on implementation could be to record self-expressed gender in the administrative area of systems, and record sex at birth in a separate clinical area, that can only be accessed by medical staff.</t>
  </si>
  <si>
    <t>    Ethnicity</t>
  </si>
  <si>
    <t>The ethnicity of the person as specified by the person.</t>
  </si>
  <si>
    <t>NHS data dictionary :- Ethnic category</t>
  </si>
  <si>
    <t>Once approved by the Data Alliance Partnership Board, the Ethnic Category 2021 reference set should be used for this element. Find a link to the placeholder webpage here: https://www.datadictionary.nhs.uk/attributes/ethnic_category_2021.html</t>
  </si>
  <si>
    <t>    Phenotypic sex</t>
  </si>
  <si>
    <t>The phenotypic sex of the individual. This is the observed sex of a person at birth.</t>
  </si>
  <si>
    <t>        Coded value</t>
  </si>
  <si>
    <t>The coded value for phenotypic sex.</t>
  </si>
  <si>
    <t>NHS Data dictionary : - Person phenotypic sex</t>
  </si>
  <si>
    <t>        Free text</t>
  </si>
  <si>
    <t>Free text field to be used if no code is available.</t>
  </si>
  <si>
    <t>    Photograph</t>
  </si>
  <si>
    <t>A photograph of the person for identification and to show what the person looks like normally.</t>
  </si>
  <si>
    <t>Multimedia file</t>
  </si>
  <si>
    <t>    Country of birth code</t>
  </si>
  <si>
    <t>The country of birth of the person.</t>
  </si>
  <si>
    <t>NHS data dictionary :- Country code (birth)</t>
  </si>
  <si>
    <t>    Marital status</t>
  </si>
  <si>
    <t>An indicator to identify the legal marital status of the person.</t>
  </si>
  <si>
    <t>NHS data dictionary :- Person marital status</t>
  </si>
  <si>
    <t>    Armed forces indicator</t>
  </si>
  <si>
    <t>An indication of whether the person is a member of the armed forces or is a dependent of a person who is a member of the armed forces.</t>
  </si>
  <si>
    <t>NHS Data Dictionary (TBC)</t>
  </si>
  <si>
    <t>    Immigration details</t>
  </si>
  <si>
    <t>Include details of the immigration status of the person, their permissions to live and receive care and support in the UK e.g. asylum seeker, indefinite leave to remain in the UK. Include start date, end date and any comments.</t>
  </si>
  <si>
    <t>        Immigration status</t>
  </si>
  <si>
    <t>Details of the immigration status of the person, their permissions to live and receive care and support in the UK e.g. asylum seeker, indefinite leave to remain in the UK.</t>
  </si>
  <si>
    <t>Code :- 1: Asylum Seeker; 2: Exceptional leave to remain in UK; 3: Indefinite Leave to Remain in UK ;4: Limited Leave to Remain in UK; 5: No Recourse to Public Funds (NRPF); 6: Other Nationals; 7: Refugee; 8: Unaccompanied Asylum Seeker; 9 EU pre-settled status; 10: EU settled status</t>
  </si>
  <si>
    <t>        Start date</t>
  </si>
  <si>
    <t>Start date of immigration status</t>
  </si>
  <si>
    <t>Date and time</t>
  </si>
  <si>
    <t>        End date</t>
  </si>
  <si>
    <t>End date of immigration status</t>
  </si>
  <si>
    <t>        Comment</t>
  </si>
  <si>
    <t>Relevant comments about the person's immigration status</t>
  </si>
  <si>
    <t>    Date of death</t>
  </si>
  <si>
    <t>The date of death of the person.</t>
  </si>
  <si>
    <t>NHS data dictionary :- Person death date</t>
  </si>
  <si>
    <t>GP practice</t>
  </si>
  <si>
    <t>Details of the person's GP practice.</t>
  </si>
  <si>
    <t>This section contains details of the GP practice where the woman / birthing person is registered. This information would be sourced from PDS. This will include the GP practice identifier code. ‘GP practice identifier’ does not need to be a displayed field. It is intended to be used to provide the GP practice details via lookup from national registers. Many people will not offer a named GP. Only the ‘GP practice details’ section would need to be completed in these situations A woman / birthing person may be registered with more than one GP practice. Normally people are registered with one practice, but may be treated as a temporary registration (e.g. serving personnel who have both civilian and military GPs) by another practice. The registered GP practice can be obtained from the PDS. Suppliers should enable more than one GP practice to be recorded to accommodate temporary registration. Communications will go to the GP surgery that the patient is permanently registered with. However, sometimes a GP who is serving a patient on a temporary basis may also need to access the transfer of care communication. In this instance, both GP practices should be recorded. If a woman / birthing person is not registered with a GP practice, then the GP practice record entry should appear in the Digital Maternity Record Standard with the text "No known GP practice". A woman / birthing person may choose to opt out of registering with a GP practice. System design should enable this to be recorded to accommodate this personal requirement to refrain from GP registration.</t>
  </si>
  <si>
    <t>    GP practice record entry</t>
  </si>
  <si>
    <t>This is a GP practice record entry. There may be 0 to many record entries under a section. Each record entry is made up of a number of elements or data items.</t>
  </si>
  <si>
    <t>        GP name</t>
  </si>
  <si>
    <t>The name of the person's GP. If the person is registered with a GP practice, their usual GP name will be something volunteered by the person or their representative.</t>
  </si>
  <si>
    <t>        GP practice details</t>
  </si>
  <si>
    <t>Name and address of the person's registered GP Practice. Registered GP practice details are available from the Person Demographics Service (PDS), or volunteered from the person or their representative. Include details of the practice name and address.</t>
  </si>
  <si>
    <t>        GP practice identifier</t>
  </si>
  <si>
    <t>The identifier of the registered GP practice.</t>
  </si>
  <si>
    <t>NHS data dictionary : - General medical practice code (patient registration)</t>
  </si>
  <si>
    <t>Admission details</t>
  </si>
  <si>
    <t>This section allows for the recording of all instances where a woman / birthing person is admitted to a healthcare setting during the maternity episode and should include the relevant site Organisation Data Service (ODS) code where applicable.</t>
  </si>
  <si>
    <t>    Admission details record entry</t>
  </si>
  <si>
    <t>This is the admission details record entry. There may be 0 to many record entries under a section. Each record entry is made up of a number of elements or data items.</t>
  </si>
  <si>
    <t>Event.Record</t>
  </si>
  <si>
    <t>        Date of admission</t>
  </si>
  <si>
    <t>Date and time the person was admitted to hospital.</t>
  </si>
  <si>
    <t>        Admitted to</t>
  </si>
  <si>
    <t>The hospital the person was admitted to.</t>
  </si>
  <si>
    <t>The coded value for admission to</t>
  </si>
  <si>
    <t>NHS data dictionary : - Organisations code of provider</t>
  </si>
  <si>
    <t>Free text field to be used if no code is available</t>
  </si>
  <si>
    <t>        Specialty</t>
  </si>
  <si>
    <t>The specialty e.g. physiotherapy, oncology, mental health etc</t>
  </si>
  <si>
    <t>The coded value for specialty</t>
  </si>
  <si>
    <t>NHS data dictionary :- Activity treatment function code</t>
  </si>
  <si>
    <t>        Responsible care professional</t>
  </si>
  <si>
    <t>The care professional who has overall responsibility for the person (may not actually see the person)</t>
  </si>
  <si>
    <t>            Name</t>
  </si>
  <si>
    <t>The name of the responsible care professional.</t>
  </si>
  <si>
    <t>Free text.</t>
  </si>
  <si>
    <t>            Role</t>
  </si>
  <si>
    <t>The role of the responsible consultant.</t>
  </si>
  <si>
    <t>Alignment to the workforce dataset NHS Occupation codes primarily is advised. Where no code is available, free text may be used. National Workforce Data Set (NWD) NHS Occupation codes are found here: - https://digital.nhs.uk/data-and-information/data-collections-and-data-sets/data-sets/national-workforce-data-set-nwd-and-nhs-occupation-codes. To access the list of roles, download the 'NWD dataset specification' using the link on the page. The Staff Groups and Job Roles are listed in the ‘NWD Class &amp; Codes Appendix’ tab of the attached NWD Dataset from row 640. The 'Staff Group' and 'Job Role' segments are contained in one field named 'Job' which work together e.g. Staff Group = Nursing &amp; Midwifery Registered and Job Role = Staff Nurse.</t>
  </si>
  <si>
    <t>        Reason for admission</t>
  </si>
  <si>
    <t>The health problems and issues experienced by the person that prompted the decision to admit to hospital e.g. chest pain, mental health crisis, blackout, fall, a specific procedure, intervention, investigation or treatment, non compliance with treatment.</t>
  </si>
  <si>
    <t>The coded value for reason for admission</t>
  </si>
  <si>
    <t>SNOMED CT: - ^1127581000000103 |Health issues simple reference set|</t>
  </si>
  <si>
    <t>            Readmission indicator</t>
  </si>
  <si>
    <t>Indicator to show whether or not the admission is determined to be a readmission</t>
  </si>
  <si>
    <t>1- Not readmitted 2- Readmitted</t>
  </si>
  <si>
    <t>        Admission method</t>
  </si>
  <si>
    <t>How the person was admitted to hospital e.g. elective, emergency, maternity, transfer etc.</t>
  </si>
  <si>
    <t>The coded value for admission method</t>
  </si>
  <si>
    <t>NHS data dictionary:- Admission Method</t>
  </si>
  <si>
    <t>        Legal status on admission</t>
  </si>
  <si>
    <t>Whether the person was admitted as informal or formal/detained.</t>
  </si>
  <si>
    <t>NHS data dictionary : - Legal status on admission</t>
  </si>
  <si>
    <t>        Source of admission</t>
  </si>
  <si>
    <t>Where the person was immediately prior to admission, e.g. usual place of residence, temporary place of residence, penal establishment.</t>
  </si>
  <si>
    <t>The coded value of source of admission</t>
  </si>
  <si>
    <t>NHS data dictionary :- Source of Admission</t>
  </si>
  <si>
    <t>        Patient location</t>
  </si>
  <si>
    <t>This is the physical location of the patient. For inpatient, e.g., hospital ward, bed, theatre. For ambulatory care, e.g., health center, clinic, resources center, patient’s home.</t>
  </si>
  <si>
    <t>        Individual accompanying person</t>
  </si>
  <si>
    <t>Details of the accompanying individual and the extent to which they have provided the information about the person.</t>
  </si>
  <si>
    <t>Name of individual accompanying person.</t>
  </si>
  <si>
    <t>The role that the individual accompanying the person is fulfilling</t>
  </si>
  <si>
    <t>            Relationship</t>
  </si>
  <si>
    <t>Relationship of individual accompanying the person.</t>
  </si>
  <si>
    <t>                Coded value</t>
  </si>
  <si>
    <t>The coded value for relationship to person.</t>
  </si>
  <si>
    <t>FHIR value set: - Person relationship type</t>
  </si>
  <si>
    <t>                Free text</t>
  </si>
  <si>
    <t>            Comment</t>
  </si>
  <si>
    <t>Information about the extent to which the accompanying individual provided information about the person.</t>
  </si>
  <si>
    <t>Alcohol record</t>
  </si>
  <si>
    <t>Details of a person's alcohol record</t>
  </si>
  <si>
    <t>Current alcohol consumption, alcohol consumption prior to pregnancy and alcohol consumption during the first few weeks of pregnancy should all be recorded. Where frequency of alcohol consumption and frequency of binge drinking are greater than one a week the actual number of days should be recorded.</t>
  </si>
  <si>
    <t>    Audit questionnaire</t>
  </si>
  <si>
    <t>Alcohol use disorder identification test (AUDIT) questionnaire</t>
  </si>
  <si>
    <t>SNOMED-CT coded. Please note the codes in this section are still under review by NHS Digital and may change (24-05-2018). Any changes will be reflected (and highlighted) in GMS contract changes 2018/19 guidance and audit requirements (NHS Employers). www.nhsemployers.org/gms201819 Assessment using Alcohol Use Disorders Identification Test Consumption [SNOMED-CT::1084571000000109] Alcohol use disorder identification test consumption questionnaire [SNOMED-CT::335811000000106] Alcohol consumption screening test declined [SNOMED-CT::428073005] Alcohol assessment declined [SNOMED-CT::361731000000101]</t>
  </si>
  <si>
    <t>        Date</t>
  </si>
  <si>
    <t>Date of person's AUDIT questionnaire.</t>
  </si>
  <si>
    <t>        AUDIT-C cluster</t>
  </si>
  <si>
    <t>AUDIT-C questions: Frequency of consumption, Typical consumption, Binge drinking.</t>
  </si>
  <si>
    <t>AUDIT-C* questions: Frequency of consumption, Typical consumption, Binge drinking.*</t>
  </si>
  <si>
    <t>            Frequency of consumption</t>
  </si>
  <si>
    <t>How often did you have a drink containing alcohol in the past year?</t>
  </si>
  <si>
    <t>0: Never [No drinking of alcohol in the past year.] 1: Monthly or Less [Drinking alcohol monthly or less frequently during the past year.] 2: 2 to 4 Times a Month [Drinking alcohol two to four times a month during the past year.] 3: 2 to 3 Times a Week [Drinking alcohol two to three times a week during the past year.] 4: 4 or More Times a Week [Drinking alcohol four or more times a week during the past year.]</t>
  </si>
  <si>
    <t>            Typical consumption cluster</t>
  </si>
  <si>
    <t>Details of the person's typical consumption</t>
  </si>
  <si>
    <t>                Absolute value</t>
  </si>
  <si>
    <t>How many drinks did you have on a typical day when you were drinking in the past year?</t>
  </si>
  <si>
    <t>Integer (0 to n)</t>
  </si>
  <si>
    <t>                Categorical value</t>
  </si>
  <si>
    <t>How many drinks did you have on a typical day when you were drinking in the past year? This item is generated from Typical consumption (absolute value).</t>
  </si>
  <si>
    <t>0: 0 to 2 [Zero to two drinks of alcohol on a typical day in the past year.] 1: 3 or 4 [Three or four drinks of alcohol on a typical day in the past year.] 2: 5 or 6 [Five or six drinks of alcohol on a typical day in the past year.] 3: 7 to 9 [Seven, eight or nine drinks of alcohol on a typical day in the past year.] 4: 10 or More [Ten or more drinks of alcohol on a typical day in the past year.]</t>
  </si>
  <si>
    <t>            Binge drinking</t>
  </si>
  <si>
    <t>How often did you have six or more drinks on one occasion in the past year?</t>
  </si>
  <si>
    <t>0:Never [Never, in the past year.] 1: Less than Monthly [Less than monthly, during the past year.] 2: Monthly [Monthly, during the past year.] 3: Weekly [Weekly, during the past year.] 4: Daily or Almost Daily [Daily, or almost daily, during the past year.]</t>
  </si>
  <si>
    <t>            AUDIT-C total score</t>
  </si>
  <si>
    <t>AUDIT-C total score calculated from the 3 questions only: Frequency of consumption, Typical consumption (categorical value), Binge drinking.</t>
  </si>
  <si>
    <t>SNOMED-CT coded with associated value calculated from the first 3 questions only. Please note the codes in this section are still under review by NHS Digital and may change (24-05-2018). Any changes will be reflected (and highlighted) in GMS contract changes 2018/19 guidance and audit requirements (NHS Employers). www.nhsemployers.org/gms201819 [SNOMED-CT::1084581000000106] (Alcohol Use Disorders Identification Test - Consumption score) And add a value to a field associated with the code to record the score. The score are as follows: Current non-drinker (AUDIT-C score = 0) Low risk of alcohol misuse (AUDIT-C score 1-4) High risk of alcohol misuse (AUDIT-C score &gt;=5)</t>
  </si>
  <si>
    <t>AUDIT-C *total score calculated from the 3 questions only: Frequency of consumption, Typical consumption (categorical value), Binge drinking.*</t>
  </si>
  <si>
    <t>            if AUDIT-C score &gt;=5</t>
  </si>
  <si>
    <t>Populate this section if the AUDIT-C score is &gt;=5.</t>
  </si>
  <si>
    <t>                Inability to stop</t>
  </si>
  <si>
    <t>How often during the last year have you found that you were not able to stop drinking once you had started?</t>
  </si>
  <si>
    <t>0: Never [Never, in the past year.] 1: Less than Monthly [Less than monthly, during the past year.] 2: Monthly [Monthly, during the past year.] 3: Weekly [Weekly, during the past year.] 4: Daily or Almost Daily [Daily, or almost daily, during the past year.]</t>
  </si>
  <si>
    <t>                Failed expectations</t>
  </si>
  <si>
    <t>How often during the last year have you failed to do what was normally expected of you because of drinking?</t>
  </si>
  <si>
    <t>                Morning drinking</t>
  </si>
  <si>
    <t>How often during the last year have you needed a first drink in the morning to get yourself going after a heavy drinking session?</t>
  </si>
  <si>
    <t>                Guilt/remorse</t>
  </si>
  <si>
    <t>How often during the last year have you had a feeling of guilt or remorse after drinking?</t>
  </si>
  <si>
    <t>                Loss of memory</t>
  </si>
  <si>
    <t>How often during the last year have you been unable to remember what happened the night before because of your drinking?</t>
  </si>
  <si>
    <t>                Injuries</t>
  </si>
  <si>
    <t>Have you or someone else been injured because of your drinking?</t>
  </si>
  <si>
    <t>0: No [No occurrence.] 2: Yes, but not in the last year. [Yes, this has occurred, but not in the last year.] 4: Yes, during the last year. [Yes this has occurred during the last year.]</t>
  </si>
  <si>
    <t>                External concern</t>
  </si>
  <si>
    <t>Has a relative, friend, doctor, or other health care worker been concerned about your drinking or suggested you cut down?</t>
  </si>
  <si>
    <t>        AUDIT total score</t>
  </si>
  <si>
    <t>AUDIT total score calculated from the 10 AUDIT questions.</t>
  </si>
  <si>
    <t>SNOMED-CT coded with associated value calculated from the 10 AUDIT questions. Please note the codes in this section are still under review by NHS Digital and may change (24-05-2018). Any changes will be reflected (and highlighted) in GMS contract changes 2018/19 guidance and audit requirements (NHS Employers). www.nhsemployers.org/gms201819 Alcohol use disorders identification test score [SNOMED-CT::443280005] And add a value to a field associated with the code to record the score. The score are as follows: • 0–7 indicates sensible or lower risk drinking • 8–15 indicates increasing risk drinking • 16–19 indicates higher risk drinking • 20 and over indicates possible alcohol dependence</t>
  </si>
  <si>
    <t>    Number of alcohol units consumed per week</t>
  </si>
  <si>
    <t>The number of alcohol units consumed by the patient per week.</t>
  </si>
  <si>
    <t>    History of heavy alcohol use</t>
  </si>
  <si>
    <t>Whether the patient reports a history of heavy alcohol use in the past.</t>
  </si>
  <si>
    <t>History of heavy alcohol use No history of heavy alcohol use Not known</t>
  </si>
  <si>
    <t>    Comment</t>
  </si>
  <si>
    <t>Additional information about alcohol use or its management not captured in other fields.</t>
  </si>
  <si>
    <t>Personal contacts</t>
  </si>
  <si>
    <t>The details of the individual's personal contacts.</t>
  </si>
  <si>
    <t>This heading allows for the recording of a list of personal contacts (e.g. family, friends, relatives etc.) Comments should be used to share information such as if a particular contact should be called in an emergency etc. Where a known donor is present, the system should prioritise the contact information of the individuals listed under the personal contacts section, rather than the individuals within the family history section.</t>
  </si>
  <si>
    <t>    Personal contacts record entry</t>
  </si>
  <si>
    <t>This is personal contacts record entry. There may be 0 to many record entries under a section. Each record entry is made up of a number of elements or data items.</t>
  </si>
  <si>
    <t>        Name</t>
  </si>
  <si>
    <t>The name of the personal contact.</t>
  </si>
  <si>
    <t>        Personal relationship type</t>
  </si>
  <si>
    <t>The relationship the personal contact has to the person, e.g. father, grandmother, family friend etc. Includes additional roles the person performs on behalf of the other (e.g. carer, next of kin, emergency contact, dependent, etc.).</t>
  </si>
  <si>
    <t>The coded value for relationship.</t>
  </si>
  <si>
    <t>FHIR value set: Person relationship type</t>
  </si>
  <si>
    <t>        Personal care responsibility type</t>
  </si>
  <si>
    <t>The personal care responsibilities undertaken for the person by the contact.</t>
  </si>
  <si>
    <t>The coded value for personal care responsibilities.</t>
  </si>
  <si>
    <t>SNOMED CT &lt; 304492001 | Activities of daily living assessment (procedure) |</t>
  </si>
  <si>
    <t>        Contact details</t>
  </si>
  <si>
    <t>Contact details of the personal contact (e.g. telephone number, address, email address etc.)</t>
  </si>
  <si>
    <t>        Comments</t>
  </si>
  <si>
    <t>Notes on the significance of the personal contact to the person.</t>
  </si>
  <si>
    <t>Discharge details</t>
  </si>
  <si>
    <t>This section includes the summary details of the person’s discharge, but not the actual discharge content which is shared in the relevant sections such as problem list or procedures. This should include all instances of discharge from a healthcare setting with relevant ODS codes and readable names of the discharging wards or departments of organisations where available. The information recorded here is complementary to the discharge summary. Any transfer of care or movement between services can be recorded using existing PRSB transfer of care headings (i.e. discharge summary, EC discharge summary etc).</t>
  </si>
  <si>
    <t>    Discharge details record entry</t>
  </si>
  <si>
    <t>This is the discharge details record entry. There may be 0 to many record entries under a section. Each record entry is made up of a number of elements or data items.</t>
  </si>
  <si>
    <t>        Date of discharge</t>
  </si>
  <si>
    <t>The date and time of discharge</t>
  </si>
  <si>
    <t>        Discharge Location</t>
  </si>
  <si>
    <t>A group containing the coded value or free text entry of Discharge Location</t>
  </si>
  <si>
    <t>            Coded Value</t>
  </si>
  <si>
    <t>Coded Value for discharge location</t>
  </si>
  <si>
    <t>Free text entry to be used when coded value is not available</t>
  </si>
  <si>
    <t>        Discharging consultant</t>
  </si>
  <si>
    <t>The consultant responsible for the person at time of discharge.</t>
  </si>
  <si>
    <t>The name of the discharging consultant</t>
  </si>
  <si>
    <t>The name of the discharging consultant.</t>
  </si>
  <si>
    <t>The role of the discharging consultant</t>
  </si>
  <si>
    <t>The role of the discharging consultant.</t>
  </si>
  <si>
    <t>        Discharge method</t>
  </si>
  <si>
    <t>The method of discharge from hospital e.g. person discharged on clinical advice or with clinical consent; person discharged him/herself or was discharged by a relative or advocate.</t>
  </si>
  <si>
    <t>The coded value for discharge method</t>
  </si>
  <si>
    <t>NHS data dictionary : - Discharge method</t>
  </si>
  <si>
    <t>        Discharging specialty</t>
  </si>
  <si>
    <t>The specialty of the consultant responsible for the person at the time of discharge.</t>
  </si>
  <si>
    <t>The coded value for discharging speciality</t>
  </si>
  <si>
    <t>NHS data dictionary : - Activity treatment function code</t>
  </si>
  <si>
    <t>        Discharging department</t>
  </si>
  <si>
    <t>The department from which the person is discharged.</t>
  </si>
  <si>
    <t>        Legal status on discharge</t>
  </si>
  <si>
    <t>Whether the person was discharged as informal or formal/detained.</t>
  </si>
  <si>
    <t>NHS data dictioanary : - Legal status on discharge</t>
  </si>
  <si>
    <t>Whether the person was discharged as informal or formal/ detained.</t>
  </si>
  <si>
    <t xml:space="preserve">        Discharge destination </t>
  </si>
  <si>
    <t>Discharge destination details.</t>
  </si>
  <si>
    <t>            Discharge destination type</t>
  </si>
  <si>
    <t>The destination type of the person on discharge from hospital e.g. usual place of residence, NHS run care home.</t>
  </si>
  <si>
    <t>NHS data dictionary :- Discharge Destination</t>
  </si>
  <si>
    <t>The destination of the person on discharge from hospital e.g. usual place of residence, NHS run care home.</t>
  </si>
  <si>
    <t>            Discharge address</t>
  </si>
  <si>
    <t>Address to which the person is discharged if not the usual place of residence.</t>
  </si>
  <si>
    <t>NHS data dictionary :- Address</t>
  </si>
  <si>
    <t>Clinical risk factors</t>
  </si>
  <si>
    <t>Relevant clinical risk factors</t>
  </si>
  <si>
    <t>This is where clinical risk factors that have been shown to be associated with the development of a medical condition being considered as a diagnosis/differential diagnosis are recorded. These risk factors may not be an issue in isolation, but may increase the risk of other issues arising.</t>
  </si>
  <si>
    <t>    Clinical risk factor record entry</t>
  </si>
  <si>
    <t>This is a Relevant clinical risk factor record entry. There may be 0 to many record entry/entries under a section. Each record entry is made up of a number of elements or data items.</t>
  </si>
  <si>
    <t>        Clinical risk factor</t>
  </si>
  <si>
    <t>Factors that have been shown to be associated with the development of a medical condition being considered as a diagnosis/differential diagnosis. E.g. being overweight, smoker, no use of sun screen, enzyme deficiency.</t>
  </si>
  <si>
    <t>        Assessments</t>
  </si>
  <si>
    <t>Details of the person's assessments</t>
  </si>
  <si>
    <t>        Clinical risk assessment</t>
  </si>
  <si>
    <t>Specific risk assessments required/undertaken.</t>
  </si>
  <si>
    <t>Coded (SNOMED CT) or text</t>
  </si>
  <si>
    <t>        Risk mitigation</t>
  </si>
  <si>
    <t>Action taken to reduce the clinical risk and date actions.</t>
  </si>
  <si>
    <t>        Patient at high risk</t>
  </si>
  <si>
    <t>This patient is at high risk of clinical deterioration and will need an immediate response if called</t>
  </si>
  <si>
    <t>Allergies and adverse reactions</t>
  </si>
  <si>
    <t>A record should be provided of allergic and adverse reactions relevant to the woman / birthing person. Coded information on causative agents is important to healthcare professionals to enable safe prescribing of medications. If relevant investigations and observations have been carried out and no allergies or adverse reactions identified then this section should appear with the text “No known allergies or adverse reactions”. If no information is available about allergies or adverse reactions (but allergies or adverse reactions may have been identified), then this section should appear with the text “Information not available”. When a woman/ birthing person is diagnosed with an allergy related condition (e.g. anaphylactic shock or urticarial skin rash) this will also be entered in addition into the ‘Condition’ 'Problem' element in the ‘Problem List’ heading section in the healthcare system. Guidance on good practice recording of allergies and adverse reactions is provided by the National Institute of Health and Care Excellence (NICE): https://www.nice.org.uk/guidance/cg183/chapter/Recommendations Where there is a diagnostic code for an allergy recorded in the system, the system should trigger an allergy entry. There is a significant risk to patient safety if allergies are not explicitly and prominently displayed. Adverse reactions need to be treated in a similar manner. Information about probability of recurrence may be included in the allergy comments element if this has been identified.</t>
  </si>
  <si>
    <t>    Allergies and adverse reactions record entry</t>
  </si>
  <si>
    <t>This is a allergies and adverse reactions record entry. There may be 1 to many record entries under a section. Each record entry is made up of a number of elements or data items.</t>
  </si>
  <si>
    <t xml:space="preserve">        Coded value </t>
  </si>
  <si>
    <t>Coded value for the type of reaction</t>
  </si>
  <si>
    <t>FHIR value set: Allergy intolerance</t>
  </si>
  <si>
    <t>        Causative agent</t>
  </si>
  <si>
    <t>The agent such as food, drug or substances that has caused or may cause an allergy, intolerance or adverse reaction in this person Or “No known drug allergies or adverse reactions” Or “Information not available”</t>
  </si>
  <si>
    <t>The coded value for causative agent</t>
  </si>
  <si>
    <t>FHIR value set: UK Core allergy code dm+d:- any code from the VTM, VMP, AMP, VMPP, AMPP and ingredient concept classes SNOMED CT : - &lt;105590001 |Substance OR &lt;373873005 |Pharmaceutical / biologic product| OR &lt;&lt;716186003 |No known allergy| OR 196461000000101 |Transfer-degraded drug allergy| OR 196471000000108 |Transfer-degraded non-drug allergy)</t>
  </si>
  <si>
    <t>        Reaction details cluster</t>
  </si>
  <si>
    <t>Details of the reaction.</t>
  </si>
  <si>
    <t>            Substance</t>
  </si>
  <si>
    <t>The substance, or a class of substances, that is considered to be responsible for the adverse reaction.</t>
  </si>
  <si>
    <t>The coded value for substance</t>
  </si>
  <si>
    <t>Refer to the UK Core Allergy Substance A set of codes from the following dm+d (dictionary of medicines and devices) concept classes that define a medication or medication ingredient that the patient has an allergy or intolerance to: VTM – Virtual Therapeutic Moiety VMP – Virtual Medicinal Product AMP – Actual Medicinal Product Ingredient A set of codes from the SNOMED CT UK coding system that: identify a substance or pharmaceutical or biologic product that the patient has an allergy or intolerance to provide a degrade of information about a drug or non-drug allergy Where no dm+d or SNOMED CT coded information is available, a specific code from the nullFlavor Code System can be used instead to indicate this.</t>
  </si>
  <si>
    <t>            Description of reaction</t>
  </si>
  <si>
    <t>A description of the manifestation of the allergic or adverse reaction experienced by the person. For example, skin rash.</t>
  </si>
  <si>
    <t>The coded value for description of reaction.</t>
  </si>
  <si>
    <t>FHIR value set: Allergy manifestation SNOMED CT: - ^1127581000000103 |Health issues simple reference set| or 196411000000103 | Transfer-degraded record entry (record artifact) |</t>
  </si>
  <si>
    <t>            Onset date</t>
  </si>
  <si>
    <t>Date and time when manifestations showed e.g could be at home a few days earlier than the contact</t>
  </si>
  <si>
    <t>            Severity</t>
  </si>
  <si>
    <t>A description of the severity of the reaction.</t>
  </si>
  <si>
    <t>The coded value for severity</t>
  </si>
  <si>
    <t>FHIR value set: Severity</t>
  </si>
  <si>
    <t>            Certainty</t>
  </si>
  <si>
    <t>A description of the certainty that the stated causative agent caused the allergic or adverse reaction.</t>
  </si>
  <si>
    <t>The coded value for certainty.</t>
  </si>
  <si>
    <t>FHIR value set : - Certainty</t>
  </si>
  <si>
    <t>            Route of exposure</t>
  </si>
  <si>
    <t>The route the person was exposed to the substance</t>
  </si>
  <si>
    <t>The coded value for route of exposure</t>
  </si>
  <si>
    <t>Refer to the UK Core Substance or Product Administration Route SNOMED CT: - ^999000051000001100 |ePrescribing route of administration simple reference set|</t>
  </si>
  <si>
    <t>Free text field to be used if no coded text available</t>
  </si>
  <si>
    <t>Any additional comment or clarification about the adverse reaction.</t>
  </si>
  <si>
    <t>        Evidence</t>
  </si>
  <si>
    <t>Results of investigations that confirmed the certainty of the diagnosis. Examples might include results of skin prick allergy tests</t>
  </si>
  <si>
    <t>        Date first experienced</t>
  </si>
  <si>
    <t>When the reaction was first experienced i.e this may not be the first time this has happened. May be a date or partial date (e.g. year) or text ( e.g. during childhood )</t>
  </si>
  <si>
    <t>When the reaction was first experienced i.e this may not be the first time this has happened. May be a date or partial date (e.g. year) or text (**e.g. during childhood**)</t>
  </si>
  <si>
    <t>        Allergy end date</t>
  </si>
  <si>
    <t>The date the allergy was diagnosed as ended</t>
  </si>
  <si>
    <t>Any further comments on the person's allergies or adverse reactions.</t>
  </si>
  <si>
    <t>Assessments</t>
  </si>
  <si>
    <t>This section allows for the recording of the results of any assessments completed. This may include, but is not limited to, depression screening tools such as PHQ-9 or GAD-7 and alcohol screening tools such as AUDIT. The results of any assessments completed must be displayed under this section. This is an example list of assessment scales that may be used in the maternity setting and may be recorded under this section: Adverse Childhood Experiences (ACEs) Assessments Alarm Distress Baby Scale (ADBB) Alcohol Screening Tool - AUDIT - C Anxiety Identification Questions Bishop's Score Brief Mood Introspection Scale (BMIS) Clinical Outcomes in Routine Evaluation 10 (CORE-10) Clinical Outcomes in Routine Evaluation – Outcome Measure (CORE-OM) Connected Edinburgh Postnatal Depression Scale (EPDS) Generalised Anxiety Disorder Questionnaire Health of the Nation Outcome Scales (HoNOS) Health of the Nation Outcome Scales for Children and Adolescents (HoNOSCA) Infant CARE-Index London Measure of Unplanned Pregnancy Maternity Early Warning Scores (MEWS) Maternity Pathway Indicator Modified Early Obstetric Warning Score (MEOWS) Mood and Feelings Questionnaire National Institute of Child Health and Human Development (NICHD) Newborn Early Warning Track and Trigger-2 (NEWTT-2) Patient Health Questionnaire-9 Postpartum Bonding Questionnaire (PBQ) Post-Traumatic Stress Disorder Impacts of Events Revised Scale Risk Assessments for Venous Thromboembolism Prophylaxis Rockwood Clinical Frailty Scale The Parent Infant Interaction Observation Scale (PIIOS) Venous Thromboembolism Risk Assessment Tool Whooley Questions for Depression Screening A clinician may wish to assess the woman / birthing person for digital poverty with the following Connected Care Questions: Can you download apps, make calls, and send text messages on your mobile device? Are you able to access the internet at home? Are you able to access the internet away from home?</t>
  </si>
  <si>
    <t>    Unstructured assessment record entry</t>
  </si>
  <si>
    <t>This is the unstructured assessments record entry. There may be 0 to many record entry/entries under a section. Each record entry is made up of a number of elements or data items.</t>
  </si>
  <si>
    <t>This section may be used to capture the woman / birthing person's birth experiences. If a structured survey is used, then this can be captured in the structured assessment section.</t>
  </si>
  <si>
    <t>        Assessment type</t>
  </si>
  <si>
    <t>The type of the assessment e.g. social care needs assessment.</t>
  </si>
  <si>
    <t>        Assessment scale</t>
  </si>
  <si>
    <t>Assessment scale used. Content could include scale name, date and time of assessment and values recorded, including overall score. Format of assessment would be determined locally and may be tabular.</t>
  </si>
  <si>
    <t>Free Text.</t>
  </si>
  <si>
    <t>        Assessment summary</t>
  </si>
  <si>
    <t>The summary of the assessment</t>
  </si>
  <si>
    <t>    Structured assessment record entry</t>
  </si>
  <si>
    <t>This is the structured assessments record entry. There may be 0 to many record entry/entries under a section. Each record entry is made up of a number of elements or data items.</t>
  </si>
  <si>
    <t>This section may be used to capture the woman / birthing person's birth experiences, if captured via a structured survey or other assessment. If a structured survey is not used, then this can be captured in the structured assessment section.</t>
  </si>
  <si>
    <t>        Structured assessment</t>
  </si>
  <si>
    <t>Details of the structured assessment.</t>
  </si>
  <si>
    <t>            Structured assessment name</t>
  </si>
  <si>
    <t>Structured assessment name e.g. New York Heart Failure, Glasgow Coma scale, Activities of Daily Living (ADL) etc.</t>
  </si>
  <si>
    <t>The coded value for structured assessment name.</t>
  </si>
  <si>
    <t>SNOMED CT: - &lt; 273249006 |Assessment scales (assessment scale)|</t>
  </si>
  <si>
    <t>            Assessment result</t>
  </si>
  <si>
    <t>The structured assessment result. This is the overall result for the assessment.</t>
  </si>
  <si>
    <t>                Assessment score</t>
  </si>
  <si>
    <t>The overall structured assessment score, e.g. health status assessment, mental health evaluation, or functional capacity assessment.</t>
  </si>
  <si>
    <t>                    Coded value</t>
  </si>
  <si>
    <t>The coded value for assessment score.</t>
  </si>
  <si>
    <t>SNOMED CT: - &lt; 363787002 |Observable entity (observable entity)|</t>
  </si>
  <si>
    <t>                    Free text</t>
  </si>
  <si>
    <t>                Value</t>
  </si>
  <si>
    <t>The numerical value for the assessment result.</t>
  </si>
  <si>
    <t>Enumerated value e.g. numeric, natural numbers. This field is mandatory if the observable entity for assessment item is used.</t>
  </si>
  <si>
    <t>                Units of measure</t>
  </si>
  <si>
    <t>The units of measure for the assessment result.</t>
  </si>
  <si>
    <t>UCUM code</t>
  </si>
  <si>
    <t>                Ordinal</t>
  </si>
  <si>
    <t>The ordinal result of the assessment e.g. mild, moderate, severe.</t>
  </si>
  <si>
    <t>The coded value for the ordinal result.</t>
  </si>
  <si>
    <t>SNOMED CT.</t>
  </si>
  <si>
    <t>            Subscale result</t>
  </si>
  <si>
    <t>The subscale result for the structured assessment. This includes the result for individual questions or subsections.</t>
  </si>
  <si>
    <t>                Subscale score</t>
  </si>
  <si>
    <t>The subscale score of the structured assessment. Subscales may be individual questions or subsections of the overall assessment.</t>
  </si>
  <si>
    <t>The coded value for subscale item.</t>
  </si>
  <si>
    <t>The numerical value for the subscale assessment result.</t>
  </si>
  <si>
    <t>Enumerated value e.g. numeric, natural numbers. This field is mandatory if the observable entity for subscale score is used.</t>
  </si>
  <si>
    <t>The units of measure for the assessment subscale result.</t>
  </si>
  <si>
    <t>The ordinal result of the subscale assessment e.g. mild, moderate, severe.</t>
  </si>
  <si>
    <t>Supporting text may be given regarding the assessment.</t>
  </si>
  <si>
    <t>Health care professional</t>
  </si>
  <si>
    <t>Details of health care professional</t>
  </si>
  <si>
    <t>This section should be used to record the details of any healthcare professional that has provided care to the mother/birthing person.</t>
  </si>
  <si>
    <t>    Professional record entry</t>
  </si>
  <si>
    <t>This is a health care professional record entry. There may be 0 to many record entries under a section.</t>
  </si>
  <si>
    <t>        Professional identifier type</t>
  </si>
  <si>
    <t>The type of professional identifier</t>
  </si>
  <si>
    <t>NHS data dictionary :- PROFESSIONAL REGISTRATION BODY</t>
  </si>
  <si>
    <t>        Professional identifier</t>
  </si>
  <si>
    <t>The unique identification number or code assigned to the professional, based on the identifier type.</t>
  </si>
  <si>
    <t>NHS data dictionary :- CARE PROFESSIONAL IDENTIFIER</t>
  </si>
  <si>
    <t>The name of the health care professional</t>
  </si>
  <si>
    <t>        Role</t>
  </si>
  <si>
    <t>The role of the health care professional</t>
  </si>
  <si>
    <t>Coded value for role of health care professional</t>
  </si>
  <si>
    <t>NHS Data Dictionary: - CARE PROFESSIONAL ROLE</t>
  </si>
  <si>
    <t>        Grade</t>
  </si>
  <si>
    <t>The grade of the health care professional</t>
  </si>
  <si>
    <t>The specialty of the health care professional</t>
  </si>
  <si>
    <t>The coded value for the specialty of the health care professional</t>
  </si>
  <si>
    <t>NHS data dictionary :- CARE PROFESSIONAL MAIN SPECIALTY CODE</t>
  </si>
  <si>
    <t>        Organisation</t>
  </si>
  <si>
    <t>The name of the organisation the health professional works for</t>
  </si>
  <si>
    <t>Coded entry for the organisation</t>
  </si>
  <si>
    <t>Contact details of the health care professional</t>
  </si>
  <si>
    <t>Contacts with professionals</t>
  </si>
  <si>
    <t>The details of the person’s contact with a professional.</t>
  </si>
  <si>
    <t>A record should be provided of the details of each professional contact with the woman / birthing person. This may include home visits, hospital outpatient visits and clinic visits. This section includes the ability to add additional professionals included in the contact and any additional persons accompanying the woman / birthing person.</t>
  </si>
  <si>
    <t>    Contacts with professionals record entry</t>
  </si>
  <si>
    <t>This is a contacts record entry. There may be 0 to many record entries under a section. Each record entry is made up of a number of elements or data items.</t>
  </si>
  <si>
    <t>        Responsible professional</t>
  </si>
  <si>
    <t>The name and role of the professional that had overall responsibility for the person e.g. consultant, nurse consultant, midwife, allied health professional (may not have actually seen the person).</t>
  </si>
  <si>
    <t>            Professional record entry</t>
  </si>
  <si>
    <t>        Other health and care professionals present</t>
  </si>
  <si>
    <t>Other health and care professionals present</t>
  </si>
  <si>
    <t>The name, role of the additional individuals or team members including consultant(s), nurse consultant(s), allied health professional(s), social worker(s).</t>
  </si>
  <si>
    <t>Name of the other care professional present</t>
  </si>
  <si>
    <t>Role of the other care professional</t>
  </si>
  <si>
    <t>            Professional identifier type</t>
  </si>
  <si>
    <t>The type of professional identifier. For example, General Medical Council (GMC); Nursing and Midwifery Council (NMC) numbers.</t>
  </si>
  <si>
    <t>Nationally or internationally maintained code system(s) (see implementation guidance).</t>
  </si>
  <si>
    <t>            Professional identifier</t>
  </si>
  <si>
    <t>Professional identifier for the professional completing the record e.g. General Medical Council (GMC), Nursing Medical Council (NMC) number etc, or the personal identifier used by the local organisation.</t>
  </si>
  <si>
    <t>        Professional record entry</t>
  </si>
  <si>
    <t>        Person accompanying patient</t>
  </si>
  <si>
    <t>Identify, where clinically relevant, others accompanying the patient, e.g. parent, relative, friend. Includes: Name, Relationship, role (e.g. informal carer).</t>
  </si>
  <si>
    <t>        Use of an interpreter</t>
  </si>
  <si>
    <t>An indicator to record whether an interpreter was used at a care contact. If yes, records whether a professional interpreter, family member / friend, or other person was used for the purposes of communication. If no, records whether an interpreter was not required or did not attend.</t>
  </si>
  <si>
    <t>NHS data dictionary : - Interpreter present at care contact indication code</t>
  </si>
  <si>
    <t>        Reason for service</t>
  </si>
  <si>
    <t>The reason why the person has been offered the service</t>
  </si>
  <si>
    <t>        Presenting complaint or issue</t>
  </si>
  <si>
    <t>The health problem or issue experienced by the person resulting in their attendance. This may include disease state, medical condition, response and reactions to therapies. E.g., blackout, dizziness, chest pain, follow up from admission, falls, a specific procedure investigation or treatment.</t>
  </si>
  <si>
    <t>The coded value for presenting complaint or issue.</t>
  </si>
  <si>
    <t>SNOMED CT :- ^991401000000107 | Emergency care presenting complaints or issues simple reference set (foundation metadata concept)|</t>
  </si>
  <si>
    <t>        Contact type</t>
  </si>
  <si>
    <t>Type of contact e.g. GP consultation, outpatient attendance</t>
  </si>
  <si>
    <t>Coded value for contact type</t>
  </si>
  <si>
    <t>Free text if the coded value for type of contact is not available e.g. GP consultation, outpatient attendance</t>
  </si>
  <si>
    <t>        Appointment type</t>
  </si>
  <si>
    <t>The type of appointment that the individual had with the professional e.g. physiotherapy appointment, GP appointment</t>
  </si>
  <si>
    <t>Coded value for the appointment type</t>
  </si>
  <si>
    <t>SNOMED CT &lt;308817005 | Appointment status (finding) | or &lt;749001000000101 | Appointment (record artifact) |</t>
  </si>
  <si>
    <t>Free text to be used if no coded value available</t>
  </si>
  <si>
    <t>        Audio or video recording of the conversation</t>
  </si>
  <si>
    <t>Audio or video recording of the conversation cluster.</t>
  </si>
  <si>
    <t>            Audio or visual recording made</t>
  </si>
  <si>
    <t>An indicator to record if an audio or video recording was made of the conversation.</t>
  </si>
  <si>
    <t>SNOMED CT : - 431315003 |Audio recording of patient interview (procedure)| or 282733006 |Video recording of patient interview (procedure)|.</t>
  </si>
  <si>
    <t>            Consent for audio or video recording of the conversation</t>
  </si>
  <si>
    <t>This is a record of consent for audio or visual recording of the conversation.</t>
  </si>
  <si>
    <t>            Copy of video or audio recording</t>
  </si>
  <si>
    <t>The conversation recording should be stored as a video/audio multimedia file or as a transcript (free text).</t>
  </si>
  <si>
    <t>Free text or multimedia file.</t>
  </si>
  <si>
    <t>        Consultation method</t>
  </si>
  <si>
    <t>Consultation method used e.g. face to face, telephone</t>
  </si>
  <si>
    <t>NHS data dictionary - Consultation mechanism</t>
  </si>
  <si>
    <t>NHS data dictionary - Activity treatment function code</t>
  </si>
  <si>
    <t>        Organisation name</t>
  </si>
  <si>
    <t>The name, including the identifier, of the organisation providing the service</t>
  </si>
  <si>
    <t>NHS data dictionary : - Organisation name</t>
  </si>
  <si>
    <t>        Organisation address</t>
  </si>
  <si>
    <t>The name of the organisation, including the identifier.</t>
  </si>
  <si>
    <t>NHS data dictionary : - Organisation address</t>
  </si>
  <si>
    <t>        Organisation contact details</t>
  </si>
  <si>
    <t>The contact details of the organisation. For example a phone number, NHSmail address etc. Contact details are used to resolve queries about the record entry.</t>
  </si>
  <si>
    <t>        Service</t>
  </si>
  <si>
    <t>The service that was provided.</t>
  </si>
  <si>
    <t>SNOMED CT :- ^1127531000000102 |Services simple reference set (foundation metadata concept)|</t>
  </si>
  <si>
    <t>        Outcome of contact</t>
  </si>
  <si>
    <t>This records the outcome of the contact.</t>
  </si>
  <si>
    <t>NHS data dictionary :- outcome of attendance</t>
  </si>
  <si>
    <t>        Reason for non-provision of service</t>
  </si>
  <si>
    <t>The reason why the patient was not provided with the service e.g. declined, did not attend etc.</t>
  </si>
  <si>
    <t>        Chaperone</t>
  </si>
  <si>
    <t>The name of any chaperone(s).</t>
  </si>
  <si>
    <t>        Clinical summary</t>
  </si>
  <si>
    <t>Summary of the encounter. Where possible, very brief. This may include interpretation of findings and results; differential diagnoses, opinion and specific action(s). Planned actions will be recorded under ‘plan’.</t>
  </si>
  <si>
    <t>Fetus details</t>
  </si>
  <si>
    <t>Group containing fetus details</t>
  </si>
  <si>
    <t>Linking Fetus Records to Baby Records Post Birth: For single fetus pregnancies, a link can be made between the fetus details and associated test information with the baby once born. For multiple fetus pregnancies, clinical input is required to ensure the fetus details are associated with correct baby post natal.</t>
  </si>
  <si>
    <t>    Local fetal identifier</t>
  </si>
  <si>
    <t>Local identifier for the fetus</t>
  </si>
  <si>
    <t>Identifier</t>
  </si>
  <si>
    <t>    Fetal order</t>
  </si>
  <si>
    <t>Fetal order</t>
  </si>
  <si>
    <t>    Fetal problems diagnosed before birth</t>
  </si>
  <si>
    <t>Fetal problems diagnosed before birth</t>
  </si>
  <si>
    <t>        Problem list</t>
  </si>
  <si>
    <t>A summary of the problems that require investigation or treatment.</t>
  </si>
  <si>
    <t>Birth and baby details</t>
  </si>
  <si>
    <t>Group containing birth and baby details</t>
  </si>
  <si>
    <t>This section is designed to capture information about the fetus/baby which is recorded on the woman / birthing person’s record. Not all systems currently record this information against a woman / birthing person as it is information that relates to the baby/fetus following birth. This information is modelled against the person and does not mean that the current way of recording this information needs to stop. This information will still be required as part of the Maternity Services Data Set (MSDS). This section allows for details about the outcome of the birth to be recorded. Note all these items must also be recorded on the baby's record. This should be a fully separate digital child health record ( https://theprsb.org/standards/healthychildrecordstandard/ ) stored under the baby's NHS Number. However local systems may provide a link between the two records. Details recorded on the fetus/baby record following birth should conform with the Healthy Child Record Standard ( https://theprsb.org/standards/healthychildrecordstandard/ ). However, it is recommended that additional elements such as the suspected congenital abnormality indicator and APGAR assessment component scores should also be recorded on the baby’s record. Gestation at birth should be stored in days, but displayed in weeks and days. When using SNOMED CT terminology to record details pertaining to the infant on the woman / birthing person’s record it is important to adhere to the principles set out in the SNOMED CT Technical Implementation Guide provided by SNOMED International. Below is an example of an expression included within a contextual wrapper which allows information to be recorded in a way that takes account of contextual information. It is important to take this into account when recording and sharing information that does not directly pertain to the subject of the record. See example below: 243796009 |Situation with explicit context (situation)| { 246090004 |Associated finding (attribute)| = [specified concept or from refset], 408732007 |Subject relationship context (attribute)| = 444192005 |Child of subject (person)| } Any investigations recorded against the fetus following a stillbirth, including postmortems, should be recorded under this section. All investigations requested for a live birth must be recorded on the baby record. As a principle, if there is a difference in an element recorded within this section based around the fetus in the instances of a multiple pregnancy, then these fields should be repeated per fetus. The baby and birth details section should not be removed from the woman/birthing person's record, even if information from this section is transferred to the baby's record.</t>
  </si>
  <si>
    <t>    Birth details</t>
  </si>
  <si>
    <t>Pregnancy outcome delivery and birth</t>
  </si>
  <si>
    <t>        Birth details record entry</t>
  </si>
  <si>
    <t>Birth details record entry</t>
  </si>
  <si>
    <t>            Birth Outcome</t>
  </si>
  <si>
    <t>The outcome of the birth</t>
  </si>
  <si>
    <t>This element should be used to record the outcome of the birth, regardless of whether the baby is born alive. It is recognised that some current maternity systems create a pregnancy flag once an estimated delivery date is entered. Systems must ensure that this is amended if a pregnancy is aborted or terminated. Where a birth outcome is not a live birth, it is recommended that a local flag should be displayed in the record so that it can easily be seen, and so prevent situations where a woman / birthing person who has had a miscarriage presents to a service whose records show that she is they are still pregnant. Fetal losses must be linked to the ‘fetal identifier’. It is recommended that a local flag should be used to highlight fetal losses under the ‘birth outcome’ element that make it clear that there is not a birth. There should be a local agreement on early pregnancy loss information sharing and integration between early pregnancy assessment/pregnancy related gynaecology and maternity services to allow for information transfer/sharing. The element ‘Birth Outcome’ relates to the birth outcome and not the fetal outcome which is recorded on the baby’s record. Therefore, there may be more than one pregnancy outcome recorded.</t>
  </si>
  <si>
    <t>Coded value for birth outcome</t>
  </si>
  <si>
    <t>SNOMED CT</t>
  </si>
  <si>
    <t>The list of SNOMED codes for birth outcome is captured in the 'supporting SNOMED code' document on the PRSB website If "Stillbirth" is the option picked from the valueset, then this should be clearly indicated in the woman / birthing person's record so that healthcare professionals can see the history of stillbirths.</t>
  </si>
  <si>
    <t>Free text for use if no coded value available</t>
  </si>
  <si>
    <t>Use this element detail any pertinent information regarding a second trimester miscarriage.</t>
  </si>
  <si>
    <t>            Location of Birth</t>
  </si>
  <si>
    <t>The place the baby was born.</t>
  </si>
  <si>
    <t>The coded value for location of birth.</t>
  </si>
  <si>
    <t>NHS Data Dictionary: - Site Code (of Actual Place of Delivery)</t>
  </si>
  <si>
    <t>Free text field to be used when code is not available</t>
  </si>
  <si>
    <t>            Birth place type</t>
  </si>
  <si>
    <t>Birth place type</t>
  </si>
  <si>
    <t>The type of place in which the baby was born (e.g. Private health facility, domestic address, NHS hospital, midwifery led unit etc. )</t>
  </si>
  <si>
    <t>Coded value</t>
  </si>
  <si>
    <t>Free text for use if coded value not available</t>
  </si>
  <si>
    <t>            Birth place type comment</t>
  </si>
  <si>
    <t>Birth place type comment</t>
  </si>
  <si>
    <t>            Type of birth attempted</t>
  </si>
  <si>
    <t>Type of birth attempted</t>
  </si>
  <si>
    <t>                Classification of urgency for attempted birth</t>
  </si>
  <si>
    <t>Classification of urgency for attempted birth</t>
  </si>
  <si>
    <t>                Date / time of decision for type of birth attempted</t>
  </si>
  <si>
    <t>Date / time of decision for type of birth attempted</t>
  </si>
  <si>
    <t>                Type of birth attempted decision - Healthcare Professional</t>
  </si>
  <si>
    <t>Healthcare Professional who made the type of birth attempted decision -</t>
  </si>
  <si>
    <t>                    Professional record entry</t>
  </si>
  <si>
    <t>                Birth (Procedure)</t>
  </si>
  <si>
    <t>Birth (Procedure)</t>
  </si>
  <si>
    <t>                    Procedure</t>
  </si>
  <si>
    <t>The therapeutic or diagnostic procedure performed. Includes both psychological and medical therapies and procedures. Complementary or alternative procedures should be recorded here.</t>
  </si>
  <si>
    <t>                    Other professional participants</t>
  </si>
  <si>
    <t>Other professional participants present during the attempted birth</t>
  </si>
  <si>
    <t>                        Birth assisted by</t>
  </si>
  <si>
    <t>Care professional who assisted during the Birth attempt</t>
  </si>
  <si>
    <t>                            Professional record entry</t>
  </si>
  <si>
    <t>                        Birth supervised by</t>
  </si>
  <si>
    <t>Care professional who supervised the birth attempt</t>
  </si>
  <si>
    <t>                Episiotomy (Procedure)</t>
  </si>
  <si>
    <t>Episiotomy details</t>
  </si>
  <si>
    <t>            Head born</t>
  </si>
  <si>
    <t>Head born observations</t>
  </si>
  <si>
    <t>                Observations</t>
  </si>
  <si>
    <t>The record of essential physiological measurements, e.g., heart rate, blood pressure, temperature, pulse, height, weight, respiratory rate, oxygen saturation.</t>
  </si>
  <si>
    <t>            Problems during birth</t>
  </si>
  <si>
    <t>Problems during birth</t>
  </si>
  <si>
    <t>                Problem list</t>
  </si>
  <si>
    <t>            Level of postnatal care for baby</t>
  </si>
  <si>
    <t>Level of postnatal care for baby</t>
  </si>
  <si>
    <t>    Baby Details</t>
  </si>
  <si>
    <t>Birth Details</t>
  </si>
  <si>
    <t>        Baby Details record entry</t>
  </si>
  <si>
    <t>Baby Details record entry</t>
  </si>
  <si>
    <t>            Baby Identifier</t>
  </si>
  <si>
    <t>Baby identifier details</t>
  </si>
  <si>
    <t>            Multiple birth order</t>
  </si>
  <si>
    <t>Multiple birth order</t>
  </si>
  <si>
    <t>            Baby demographics</t>
  </si>
  <si>
    <t>The baby's details.</t>
  </si>
  <si>
    <t>                Person Demographics</t>
  </si>
  <si>
    <t>Details of the person's name</t>
  </si>
  <si>
    <t>                    Person first name</t>
  </si>
  <si>
    <t>NHS data dictionary :- Person given name</t>
  </si>
  <si>
    <t>                    Preferred first name</t>
  </si>
  <si>
    <t>The persons preferred first name.</t>
  </si>
  <si>
    <t>                    Person family name</t>
  </si>
  <si>
    <t>The family name or surname of the person</t>
  </si>
  <si>
    <t>                    Person preferred name</t>
  </si>
  <si>
    <t>                    Title</t>
  </si>
  <si>
    <t>                    Person name suffix</t>
  </si>
  <si>
    <t>                    Person full name</t>
  </si>
  <si>
    <t>                Ethnicity</t>
  </si>
  <si>
    <t>                Phenotypic sex</t>
  </si>
  <si>
    <t>Phenotypic sex</t>
  </si>
  <si>
    <t>Phenotypic sex at birth</t>
  </si>
  <si>
    <t>NHS data dictionary: - person phenotypic sex</t>
  </si>
  <si>
    <t>                NHS Number</t>
  </si>
  <si>
    <t>The unique identifier for a woman within the NHS in England and Wales.</t>
  </si>
  <si>
    <t>NHS data dictionary:- NHS number</t>
  </si>
  <si>
    <t>                NHS number status indicator</t>
  </si>
  <si>
    <t xml:space="preserve">                Other NHS identifier group </t>
  </si>
  <si>
    <t>                    Other NHS identifier</t>
  </si>
  <si>
    <t>                        Coded value</t>
  </si>
  <si>
    <t>NHS Data Dictionary :- HEALTH AND CARE NUMBER NHS Data Dictionary :- COMMUNITY HEALTH INDEX NUMBER</t>
  </si>
  <si>
    <t>                        Free text</t>
  </si>
  <si>
    <t>                    Type of other NHS identifier</t>
  </si>
  <si>
    <t>                Other NHS identifier</t>
  </si>
  <si>
    <t>Other NHS identifier other than NHS number</t>
  </si>
  <si>
    <t>Coded value for other NHS identifier</t>
  </si>
  <si>
    <t>NHS data dictionary: - Local patient identifier(extended), Health and care number (NI only), Community health index number (Scotland only)</t>
  </si>
  <si>
    <t>Free tex for when coded value is not available</t>
  </si>
  <si>
    <t>                Date &amp; Time of birth</t>
  </si>
  <si>
    <t>The date and time of birth of the baby.</t>
  </si>
  <si>
    <t>                Date and time of death</t>
  </si>
  <si>
    <t>Date and time of death</t>
  </si>
  <si>
    <t>            Postnatal assessments</t>
  </si>
  <si>
    <t>Details of routine postnatal assessments and observations regarding the baby.</t>
  </si>
  <si>
    <t>                Birth weight</t>
  </si>
  <si>
    <t>Birth weight</t>
  </si>
  <si>
    <t>                    Observations</t>
  </si>
  <si>
    <t>                Length of gestation at birth</t>
  </si>
  <si>
    <t>Gestation in weeks and days (at birth).</t>
  </si>
  <si>
    <t>                Spontaneous respiration</t>
  </si>
  <si>
    <t>Spontaneous respiration received by the baby</t>
  </si>
  <si>
    <t>                    Examination findings</t>
  </si>
  <si>
    <t>Examination findings</t>
  </si>
  <si>
    <t>                Rhesus status</t>
  </si>
  <si>
    <t>Baby's rhesus status</t>
  </si>
  <si>
    <t xml:space="preserve">                    Investigation results </t>
  </si>
  <si>
    <t>Investigation results</t>
  </si>
  <si>
    <t>                Physical problems detected at birth</t>
  </si>
  <si>
    <t>Physical problems detected at birth</t>
  </si>
  <si>
    <t>                    Problem list record entry</t>
  </si>
  <si>
    <t>This is a problem list record entry. There may be 0 to many record entries under problem list. Each record entry is made up of a number of elements or data items.</t>
  </si>
  <si>
    <t>                Congenital abnormalities</t>
  </si>
  <si>
    <t>Congenital abnormalities</t>
  </si>
  <si>
    <t>The list of SNOMED codes that support the Digital Maternity Record Standard.can be found on the PRSB website here .</t>
  </si>
  <si>
    <t>                APGAR Assessment 1 minute</t>
  </si>
  <si>
    <t>APGAR Assessment 1 minute</t>
  </si>
  <si>
    <t>                    Assessments</t>
  </si>
  <si>
    <t>NHS data dictionary : - APGAR SCORE (1 MINUTE)</t>
  </si>
  <si>
    <t>                APGAR Assessment 5 minutes</t>
  </si>
  <si>
    <t>APGAR Assessment 5 minutes</t>
  </si>
  <si>
    <t>NHS data dictionary : - APGAR SCORE (5 MINUTES)</t>
  </si>
  <si>
    <t>                APGAR Assessment 10 minutes</t>
  </si>
  <si>
    <t>APGAR Assessment 10 minutes</t>
  </si>
  <si>
    <t>NHS data dictionary : - APGAR SCORE (10 MINUTES)</t>
  </si>
  <si>
    <t>                Feeding details</t>
  </si>
  <si>
    <t>Feeding details</t>
  </si>
  <si>
    <t>                    Date and time of baby's first feed</t>
  </si>
  <si>
    <t>Date and time of babies first feed</t>
  </si>
  <si>
    <t>                    Baby's first feed type</t>
  </si>
  <si>
    <t>Baby's first feed type - Maternal breast milk, donor breast milk, not breast milk</t>
  </si>
  <si>
    <t>                    Put To Breast</t>
  </si>
  <si>
    <t>Whether or not the baby was put to the breast.</t>
  </si>
  <si>
    <t>Boolean: yes or no</t>
  </si>
  <si>
    <t>                Skin to skin contact with mother in first hour</t>
  </si>
  <si>
    <t>Skin to skin contact with mother in first hour</t>
  </si>
  <si>
    <t>Boolean Yes or no</t>
  </si>
  <si>
    <t>            Postnatal care</t>
  </si>
  <si>
    <t>Details of postnatal care provided to the baby.</t>
  </si>
  <si>
    <t>                Neonatal resuscitation</t>
  </si>
  <si>
    <t>Neonatal resuscitation received by the baby</t>
  </si>
  <si>
    <t>                Investigations requested</t>
  </si>
  <si>
    <t>Details of any investigations requested</t>
  </si>
  <si>
    <t>                    Investigations requested</t>
  </si>
  <si>
    <t>                Stillbirth investigations requested</t>
  </si>
  <si>
    <t>Stillbirth investigations requested</t>
  </si>
  <si>
    <t>                    Investigation requested</t>
  </si>
  <si>
    <t>The investigation that is requested. The investigation may refer to an individual test or a group of related tests or broader investigation required (so the investigator can determine the appropriate tests)</t>
  </si>
  <si>
    <t>The date on which the investigation was requested</t>
  </si>
  <si>
    <t>                Post natal care</t>
  </si>
  <si>
    <t>Post natal care</t>
  </si>
  <si>
    <t>                    Neonatal care transfer date and time</t>
  </si>
  <si>
    <t>Neonatal care transfer date and time</t>
  </si>
  <si>
    <t>                    Critical care transfer date and time</t>
  </si>
  <si>
    <t>Critical care transfer date and time</t>
  </si>
  <si>
    <t>                    Critical care type</t>
  </si>
  <si>
    <t>Critical care type</t>
  </si>
  <si>
    <t>            Date of discharge from delivery hospital</t>
  </si>
  <si>
    <t>Date of discharge from delivery hospital</t>
  </si>
  <si>
    <t>Date</t>
  </si>
  <si>
    <t>This section includes any findings from an examination conducted by a healthcare professional. The examination findings section is specifically designed for healthcare professionals who work within the maternity setting who wish to record the examinations of various biological systems, e.g. cardiovascular, head and neck etc. Each record of an ‘Examination finding’ should include a named examination and associated findings, which may include both coded and narrative elements. Information systems should link an examination finding to a diagnosis, where appropriate. A number of fields are marked as required but will be mandatory at some appointments. It is up to local settings to decide when a required element is upgraded to mandatory. Crown-rump length must be measurable to one decimal place. Fetal heart rate indication and method for measuring should be completed. This section will include details of the damage to the vagina/cervix which may require surgical repair. Fetal examinations recorded under this heading must be linked to the ‘fetal identifier’. Colour / Neuro /Feeds should be captured as examination findings for NEWTT2.</t>
  </si>
  <si>
    <t>    Examination findings record entry</t>
  </si>
  <si>
    <t>This is an examination findings record entry. There may be 0 to many record entry/entries under a section. Each record entry is made up of a number of elements or data items.</t>
  </si>
  <si>
    <t>        Examination type</t>
  </si>
  <si>
    <t>The type of examination performed.</t>
  </si>
  <si>
    <t>The coded value for examination type.</t>
  </si>
  <si>
    <t>            Examination finding - Postcoordinated</t>
  </si>
  <si>
    <t>Examination finding - Postcoordinated</t>
  </si>
  <si>
    <t>                Body site</t>
  </si>
  <si>
    <t>The body site of the examination finding.</t>
  </si>
  <si>
    <t>The coded value for body site.</t>
  </si>
  <si>
    <t>                Laterality</t>
  </si>
  <si>
    <t>The laterality of the examination finding (left or right or bilateral).</t>
  </si>
  <si>
    <t>The coded value for laterality.</t>
  </si>
  <si>
    <t>                Examination finding</t>
  </si>
  <si>
    <t>Examination finding</t>
  </si>
  <si>
    <t>                    Coded Value</t>
  </si>
  <si>
    <t>Coded Value for examination findings</t>
  </si>
  <si>
    <t>Free text to be used when coded value is not available</t>
  </si>
  <si>
    <t>                Severity</t>
  </si>
  <si>
    <t>The severity of the examination finding.</t>
  </si>
  <si>
    <t>The coded value for severity.</t>
  </si>
  <si>
    <t>            Examination findings - Precoordinated</t>
  </si>
  <si>
    <t>The record of findings from the examinations performed.</t>
  </si>
  <si>
    <t>The coded value for examination findings.</t>
  </si>
  <si>
    <t>SNOMED CT : - ^1127601000000107 |Healthcare matters simple reference set (foundation metadata concept)|</t>
  </si>
  <si>
    <t>Observations</t>
  </si>
  <si>
    <t>This section allows for the recording of any observations recorded against the woman / birthing person. SNOMED CT has been used so as to not limit how the observations are measured and recorded. For example, the model allows all SNOMED CT under the parent Blood pressure (observable entity) | 75367002 to be used. Where a SNOMED CT observable entity code is recorded in relation to the quality/property observed, an associated paired value and UCUM unit of measurement must also be recorded and accompany the recorded code. An observation for ‘BMI’ must be populated if a height and weight are recorded. Both the diastolic and systolic elements of the blood pressure reading of a woman / birthing person must be recorded together. This section is where symphysis fundal height may be recorded.</t>
  </si>
  <si>
    <t>    Observations record entry</t>
  </si>
  <si>
    <t>This is an observations record entry. There may be 0 to many record entry/entries under a section. Each record entry is made up of a number of elements or data items.</t>
  </si>
  <si>
    <t>        Observation type</t>
  </si>
  <si>
    <t>Observation type</t>
  </si>
  <si>
    <t>The coded value for observations</t>
  </si>
  <si>
    <t>SNOMED CT: - &lt;363787002 | Observable entity (observable entity) |</t>
  </si>
  <si>
    <t>        Value</t>
  </si>
  <si>
    <t>The measured value of the observations</t>
  </si>
  <si>
    <t>Enumerated value e.g. numeric, natural numbers, mild, moderate</t>
  </si>
  <si>
    <t>        Units of measure</t>
  </si>
  <si>
    <t>The units of measure for the observation.</t>
  </si>
  <si>
    <t>        Site</t>
  </si>
  <si>
    <t>The anatomical site at which the observation is taken</t>
  </si>
  <si>
    <t>SNOMED CT: - &lt;442083009 | Anatomical or acquired body structure (body structure) |</t>
  </si>
  <si>
    <t>        Interpretation</t>
  </si>
  <si>
    <t>The assessment made based on the result of the observation e.g high, low</t>
  </si>
  <si>
    <t>FHIR value set: - Interpretation</t>
  </si>
  <si>
    <t>Any additional comment or clarification about the observation.</t>
  </si>
  <si>
    <t>Family history</t>
  </si>
  <si>
    <t>This section can be used to capture both the family history of the woman / birthing person, and the fetal family history. Where a known donor is present, the system should prioritise the contact information of the individuals listed under the personal contacts section, rather than the individuals within the family history section. This section should be used to record any relevant family/genetic history of the fetus(es). Use the person identifier, person identifier type, and fetal order elements to distinguish whose family/genetic history is being recorded (i.e., the mother / birthing person or a fetus). ‘Family’ in this context refers to blood relations only. It is important to identify where the woman / birthing person has conceived using a donated egg. This section allows for information to be recorded about the genetic relations of the fetus e.g. egg and sperm donors. Any family history recorded against the fetus during the pregnancy within the woman / birthing person’s record must handle the context and relate to the subject of the record i.e. the unborn baby. There will be one ‘family history’ instance for the woman / birthing person which should be used to record any relevant family/genetic history.</t>
  </si>
  <si>
    <t>    Family history record entry</t>
  </si>
  <si>
    <t>This is a family history record entry. There may be 0 to many record entry/entries under a section. Each record entry is made up of a number of elements or data items.</t>
  </si>
  <si>
    <t>        Family history identifier</t>
  </si>
  <si>
    <t>Group containing details of the family history identifier, this allows, for example, fetal genetic family history to be recorded where the donor is not the person carrying the fetus</t>
  </si>
  <si>
    <t>            Identifier</t>
  </si>
  <si>
    <t>Identifier to link the family history to the subject</t>
  </si>
  <si>
    <t>            Identifier type</t>
  </si>
  <si>
    <t>Identifier type for the family history identifier</t>
  </si>
  <si>
    <t>            Fetal order</t>
  </si>
  <si>
    <t>        Relationship to person</t>
  </si>
  <si>
    <t>The relationship of the family member with the condition to the person.</t>
  </si>
  <si>
    <t>The coded value for relationship to person</t>
  </si>
  <si>
    <t>        Family history</t>
  </si>
  <si>
    <t>The record of relevant illness in family relations deemed to be significant to the care or health of the person, including mental illness and suicide, genetic information etc.</t>
  </si>
  <si>
    <t>The coded value for family history</t>
  </si>
  <si>
    <t>SNOMED CT:- &lt;404684003 |Clinical finding (finding)| OR &lt;243796009 |Situation with explicit context (situation)|</t>
  </si>
  <si>
    <t>Any further textual comment.</t>
  </si>
  <si>
    <t>Vaccinations</t>
  </si>
  <si>
    <t>Details of vaccinations.</t>
  </si>
  <si>
    <t>This section allows for the recording of all immunisations both administered during pregnancy and those given historically. The vaccinations recorded must be in line with nationally agreed naming and utilisation conventions. All discrete data elements associated with any immunisation administered (including travel vaccinations) should be recorded in this section. This heading allows for retrospective recording any immunisations as reported by the woman / birthing person, including those given abroad.</t>
  </si>
  <si>
    <t>    Vaccinations record entry</t>
  </si>
  <si>
    <t>This is the vaccinations record entry. There may be 0 to many record entries under a section. Each record entry is made up of a number of elements or data items.</t>
  </si>
  <si>
    <t>        Vaccine product</t>
  </si>
  <si>
    <t>The vaccine product administered.</t>
  </si>
  <si>
    <t>The coded value for vaccine product.</t>
  </si>
  <si>
    <t>dm+d (SNOMED) Concept ID AMP (preferred) or VMP term for the vaccine product ^999000541000001108 |National Health Service dictionary of medicines and devices actual medicinal product simple reference set (foundation metadata concept)| OR ^999000561000001109 |National Health Service dictionary of medicines and devices virtual medicinal product simple reference set (foundation metadata concept)|</t>
  </si>
  <si>
    <t>        Manufacturer</t>
  </si>
  <si>
    <t>Name of vaccine manufacturer.</t>
  </si>
  <si>
    <t>The coded value of the manufacturer.</t>
  </si>
  <si>
    <t>SNOMED CT: - DM+D or GS1</t>
  </si>
  <si>
    <t>        Vaccine procedure</t>
  </si>
  <si>
    <t>The procedure which was used to administer the vaccine.</t>
  </si>
  <si>
    <t>The coded value for vaccine procedure.</t>
  </si>
  <si>
    <t>SNOMED CT :- &lt;&lt;127785005 |Administration to produce immunity, either active or passive (procedure)| OR &lt;&lt;713404003 |Vaccination given (situation)|</t>
  </si>
  <si>
    <t>        Batch number</t>
  </si>
  <si>
    <t>The batch number of the product.</t>
  </si>
  <si>
    <t>The coded value for the batch number</t>
  </si>
  <si>
    <t>FMD code : - Derived from Falsified medicines directive</t>
  </si>
  <si>
    <t>        Expiry date</t>
  </si>
  <si>
    <t>The date on which the vaccine will expire.</t>
  </si>
  <si>
    <t>Date/time</t>
  </si>
  <si>
    <t>        Serialisation code</t>
  </si>
  <si>
    <t>A code that separately identifies two identical vaccines (i.e. same product, same batch).</t>
  </si>
  <si>
    <t>The coded value for serialisation code.</t>
  </si>
  <si>
    <t>        Body site</t>
  </si>
  <si>
    <t>Body site vaccine was administered.</t>
  </si>
  <si>
    <t>The coded value for body site</t>
  </si>
  <si>
    <t>SNOMED CT : ^1127941000000100 |Vaccine body site of administration simple reference set (foundation metadata concept)|</t>
  </si>
  <si>
    <t>        Route</t>
  </si>
  <si>
    <t>How the vaccine entered the body.</t>
  </si>
  <si>
    <t>The coded value for vaccination route</t>
  </si>
  <si>
    <t>SNOMED CT: ^999000051000001100 |ePrescribing route of administration simple reference set (foundation metadata concept)|</t>
  </si>
  <si>
    <t>        Indication</t>
  </si>
  <si>
    <t>The clinical indication or reason for administering the vaccine.</t>
  </si>
  <si>
    <t>The coded value for Indication.</t>
  </si>
  <si>
    <t>SNOMED CT: ^1127601000000107 |Healthcare matters simple reference set (foundation metadata concept)|</t>
  </si>
  <si>
    <t>        Dose amount</t>
  </si>
  <si>
    <t>Amount of vaccine administered.</t>
  </si>
  <si>
    <t>            Value</t>
  </si>
  <si>
    <t>The amount of vaccine administered</t>
  </si>
  <si>
    <t>            Units of measure</t>
  </si>
  <si>
    <t>The units of measure for the dose amount</t>
  </si>
  <si>
    <t>        Dose sequence</t>
  </si>
  <si>
    <t>Nominal position in a series of vaccines.</t>
  </si>
  <si>
    <t>Numeric value</t>
  </si>
  <si>
    <t>        Outcome status</t>
  </si>
  <si>
    <t>Whether the vaccine was administered or not, including the reason why</t>
  </si>
  <si>
    <t>            Not given flag</t>
  </si>
  <si>
    <t>Flag to indicate that the vaccination was NOT given at this time by a healthcare professional</t>
  </si>
  <si>
    <t>Flag: - Yes or No</t>
  </si>
  <si>
    <t>            Vaccination situation (not given reason)</t>
  </si>
  <si>
    <t>The reason why a vaccination was not administered.</t>
  </si>
  <si>
    <t>FHIR value set : - Reason code</t>
  </si>
  <si>
    <t>        Reported</t>
  </si>
  <si>
    <t>Details of the vaccination reported to the professional</t>
  </si>
  <si>
    <t>            Date</t>
  </si>
  <si>
    <t>The date or partial date that the reported vaccination was given in the opinion of the person.</t>
  </si>
  <si>
    <t>            Reported</t>
  </si>
  <si>
    <t>A flag to indicate the information was reported to a professional</t>
  </si>
  <si>
    <t>            Report origin</t>
  </si>
  <si>
    <t>The source of the data when the report of the vaccination event is not based on information from the person who administered the vaccine.</t>
  </si>
  <si>
    <t>FHIR value set:- https://www.hl7.org/fhir/valueset-immunization-origin.html</t>
  </si>
  <si>
    <t>Maternity episode details</t>
  </si>
  <si>
    <t>Pregnancy episode details</t>
  </si>
  <si>
    <t>This section allows for the recording of information related to the maternity episode and includes a start and end date which allows for the opening and closing of the maternity episode. A Maternity Episode may result in one or more labours and a Labour may result in one or more births.</t>
  </si>
  <si>
    <t>    Local Pregnancy Identifier</t>
  </si>
  <si>
    <t>Identifier used to tie together data relating to a specific pregnancy, allowing specific contacts and activities carried out (e.g. scans, tests, observations, findings, diagnoses) to be linked back to the booking appointment for that pregnancy</t>
  </si>
  <si>
    <t>The ‘pregnancy identifier’ must be used to tie together data relating to a specific pregnancy. This allows specific contacts and activities carried out (e.g. scans, tests, observations, findings, diagnoses) to be linked back to the intervention for that pregnancy. The ‘pregnancy identifier’ is used as a national identifier to uniquely identify each pregnancy that a woman / birthing person may have. If this identifier is not currently autogenerated then it is suggested that the NHS Number of the woman / birthing person should be used with a locally defined appendage.</t>
  </si>
  <si>
    <t>    Maternity Episode Start Date</t>
  </si>
  <si>
    <t>The start date of the maternity episode</t>
  </si>
  <si>
    <t>    Maternity Episode End Date</t>
  </si>
  <si>
    <t>The end date of the maternity episode</t>
  </si>
  <si>
    <t>    Maternity Episode End Reason</t>
  </si>
  <si>
    <t>The reason the person's record was closed was discharged from maternity services before giving birth e.g, migration, death, loss to follow up (LTFU), military transfer.</t>
  </si>
  <si>
    <t>NHS Data Dictionary :- Primary Discharge Reason (Mother Maternity Services)</t>
  </si>
  <si>
    <t>    Booking appointment details</t>
  </si>
  <si>
    <t>Information collected during the woman / birthing person's booking appointment.</t>
  </si>
  <si>
    <t>        Date of appointment</t>
  </si>
  <si>
    <t>The date of the booking appointment.</t>
  </si>
  <si>
    <t>NHS Data Dictionary: - APPOINTMENT DATE (FORMAL ANTENATAL BOOKING)</t>
  </si>
  <si>
    <t>        Reason for late booking</t>
  </si>
  <si>
    <t>The reason why the person did not have her booking appointment with the maternity service before she was 12 weeks and 6 days into her pregnancy.</t>
  </si>
  <si>
    <t>NHS Data Dictionary :- LATE ANTENATAL BOOKING APPOINTMENT REASON</t>
  </si>
  <si>
    <t>        Disability indicator at antenatal booking</t>
  </si>
  <si>
    <t>An indication as to whether the woman / birthing person has been diagnosed as disabled or considers themselves to be disabled as reported at the booking appointment.</t>
  </si>
  <si>
    <t>NHS Data Dictionary:- DISABILITY INDICATOR (AT ANTENATAL BOOKING)</t>
  </si>
  <si>
    <t>        Mental health prediction and detection indicator at antenatal booking</t>
  </si>
  <si>
    <t>An indication as to whether the recommended questions for prediction and detection of mental health issues have been asked at the booking appointment.</t>
  </si>
  <si>
    <t>NHS Data Dictionary: - MENTAL HEALTH PREDICTION AND DETECTION INDICATOR (AT ANTENATAL BOOKING)</t>
  </si>
  <si>
    <t>        Complex social factors indicator at antenatal booking</t>
  </si>
  <si>
    <t>An indication as to whether the woman / birthing person is subject to complex social factors as identified during the booking appointment.</t>
  </si>
  <si>
    <t>NHS Data Dictionary: - COMPLEX SOCIAL FACTORS INDICATOR (AT ANTENATAL BOOKING)</t>
  </si>
  <si>
    <t>        Partner employment status indicator at antenatal booking</t>
  </si>
  <si>
    <t>An indication of the employment status for the woman / birthing person's spouse or partner as reported during the appointment.</t>
  </si>
  <si>
    <t>NHS Data Dictionary: - EMPLOYMENT STATUS (PARTNER AT ANTENATAL BOOKING)</t>
  </si>
  <si>
    <t>        Support status indicator at antenatal booking</t>
  </si>
  <si>
    <t>An indication of whether the woman / birthing person reports feeling they are supported in pregnancy and looking after the baby, from partner, family, or friends.</t>
  </si>
  <si>
    <t>NHS Data Dictionary: - SUPPORT STATUS INDICATOR (AT ANTENATAL BOOKING)</t>
  </si>
  <si>
    <t>        Parents consanguineous indicator</t>
  </si>
  <si>
    <t>Parents consanguineous indicator</t>
  </si>
  <si>
    <t>125678001 | First degree blood relative (person) 699110007 | Second degree blood relative (person) 1269487002 | Third degree blood relative (person) 1269486006 | Fourth degree blood relative 842009 | Consanguinity (finding)</t>
  </si>
  <si>
    <t>        Folic acid supplement status at antenatal booking</t>
  </si>
  <si>
    <t>The status of whether the woman / birthing person has been taking folic acid supplements.</t>
  </si>
  <si>
    <t>NHS Data Dictionary: - FOLIC ACID SUPPLEMENT STATUS (AT ANTENATAL BOOKING)</t>
  </si>
  <si>
    <t>This element should be used to record where the biological mother and biological father are blood relations.</t>
  </si>
  <si>
    <t>        Seen a dentist in the last 6 months</t>
  </si>
  <si>
    <t>Has the birthing person seen a dentist in the last 6 months</t>
  </si>
  <si>
    <t>    Maternal problems in pregnancy</t>
  </si>
  <si>
    <t>Problems diagnosed as a result of the pregnancy.</t>
  </si>
  <si>
    <t>Problem list</t>
  </si>
  <si>
    <t>            Problem</t>
  </si>
  <si>
    <t>A condition which needs addressing and so is important for every professional to know about when seeing the person. Problems may include diagnoses, symptoms, and social or behavioural issues</t>
  </si>
  <si>
    <t>The coded value for the problem list.</t>
  </si>
  <si>
    <t>SNOMED CT : - ^1127581000000103 |Health issues simple reference set|</t>
  </si>
  <si>
    <t>    Maternal Period</t>
  </si>
  <si>
    <t>The period covering antenatal, Intrapartum and postnatal phases</t>
  </si>
  <si>
    <t>        Maternity episode time period</t>
  </si>
  <si>
    <t>The period during which a maternity episode occurs</t>
  </si>
  <si>
    <t>Coded value for maternity episode time period</t>
  </si>
  <si>
    <t>SNOMED CT: 1156672001 | Maternal antenatal period (qualifier value) | 1156682000 | Maternal intrapartum period (qualifier value) | 263844007 | Maternal postnatal period (qualifier value) |</t>
  </si>
  <si>
    <t>Free text to be used when no code is available</t>
  </si>
  <si>
    <t>        Maternal episode continuity of carer</t>
  </si>
  <si>
    <t>Details of maternal episode continuity of carer</t>
  </si>
  <si>
    <t>        Care Plan</t>
  </si>
  <si>
    <t>Details of care plan</t>
  </si>
  <si>
    <t>            Care and support plan</t>
  </si>
  <si>
    <t>This records the decisions reached during conversation between the individual and health and care professional about future plans and also records progress.</t>
  </si>
  <si>
    <t xml:space="preserve">    Birth experience </t>
  </si>
  <si>
    <t>This element contains the woman/birthing person's own words about their own birth experience.</t>
  </si>
  <si>
    <t>    Bereavement and loss indicator</t>
  </si>
  <si>
    <t>Bereavement and loss indicator</t>
  </si>
  <si>
    <t>Boolean</t>
  </si>
  <si>
    <t>Individual requirements</t>
  </si>
  <si>
    <t>The individual requirements of the person.</t>
  </si>
  <si>
    <t>This section allows for the recording of any of the individual requirements of the woman / birthing person. This section allows for the recording of individual requirements that need to be met to ensure that the woman / birthing person receives care and support, e.g. interpreter for woman / birthing person, wheelchair access for carer to attend appointments. Specific disabilities would be included in the ’Problem list’ section however the requirements to support the disabilities (e.g., needs wheelchair access, needs large print etc.) would be included in this section. The data options in this section comply with the NHS England Accessible Information Standard which sets out a specific, consistent approach to identifying, recording, flagging, sharing and meeting the information and communication support needs of patients, service users, carers and parents with a disability, impairment or sensory loss. Further information on the Accessible Information Standard can be found here: https://www.england.nhs.uk/about/equality/equality-hub/patient-equalities-programme/equality-frameworks-and-information-standards/accessibleinfo/ .</t>
  </si>
  <si>
    <t>    Reasonable adjustment</t>
  </si>
  <si>
    <t>A record of reasonable adjustments that must be provided by the service to comply with the Equality Act 2010.</t>
  </si>
  <si>
    <t>        Reasonable adjustment record entry</t>
  </si>
  <si>
    <t>This is a reasonable adjustment record entry. There may be 0 to many record entries under a section. Each record entry is made up of a number of elements or data items</t>
  </si>
  <si>
    <t>            Reasonable adjustment flag</t>
  </si>
  <si>
    <t>Under the Equality Act 2010 , organisations have a legal duty to make changes in their approach or provision to ensure that services are as accessible to people with disabilities as they are for everybody else. These changes are called reasonable adjustments. Reasonable adjustments can mean alterations to buildings by providing lifts, wide doors, ramps and tactile signage, but may also mean changes to policies, procedures and staff training to ensure that services work equally well for people with physical or sensory disabilities, learning disabilities or long-term conditions such as dementia. Other adjustments include longer appointments, providing easy read materials or communications via a carer. This legal duty is anticipatory which means a service should know about a person’s need for adjustments when they are referred or present for care. For this to happen, and for optimum care to be delivered, adjustments need to be recorded and shared across the NHS.</t>
  </si>
  <si>
    <t>SNOMED CT: - 1108111000000107 |Requires reasonable adjustments for health and care access (Equality Act 2010) (finding)|</t>
  </si>
  <si>
    <t>Under the Equality Act 2010, organisations have a legal duty to make changes in their approach or provision to ensure that services are as accessible to people with disabilities as they are for everybody else. These changes are called reasonable adjustments. Reasonable adjustments can mean alterations to buildings by providing lifts, wide doors, ramps and tactile signage, but may also mean changes to policies, procedures and staff training to ensure that services work equally well for people with physical or sensory disabilities, learning disabilities or long-term conditions such as dementia. Other adjustments include longer appointments, providing easy read materials or communications via a carer. This legal duty is anticipatory which means a service should know about a person’s need for adjustments when they are referred or present for care. For this to happen, and for optimum care to be delivered, adjustments need to be recorded and shared across the NHS. SNOMED CT: - 1108111000000107 |Requires reasonable adjustments for health and care access (Equality Act 2010) (finding)|</t>
  </si>
  <si>
    <t>            Reasonable adjustment</t>
  </si>
  <si>
    <t>The reasonable adjustment required e.g. requires specific contact method, requires communication professional.</t>
  </si>
  <si>
    <t>The coded value for reasonable adjustment</t>
  </si>
  <si>
    <t>Refer to the DAPB4019: Reasonable Adjustment Digital Flag Requirements Specification (Amd 77/2020) Document for further detail on the List of Reasonable Adjustment SNOMED codes group by category (including DCB1605).</t>
  </si>
  <si>
    <t>            Reasonable adjustment additional detail</t>
  </si>
  <si>
    <t>Further detail about the support required and the consequence of not providing it.</t>
  </si>
  <si>
    <t>    Impairment</t>
  </si>
  <si>
    <t>A record of any impairments for the person relating to reasonable adjustments.</t>
  </si>
  <si>
    <t>        Impairment record entry</t>
  </si>
  <si>
    <t>This is an impairment record entry. There may be 0 to many record entries under a section. Each record entry is made up of a number of elements or data items</t>
  </si>
  <si>
    <t>            Impairment category</t>
  </si>
  <si>
    <t>The category of the impairment e.g. Physical disability, Sensory disability - such as sight or hearing, Long-term condition.</t>
  </si>
  <si>
    <t>The category of the impairment e.g. Autism, Dementia, Physical disability, Sensory disability - such as sight or hearing, Long-term condition.</t>
  </si>
  <si>
    <t>The coded value for impairment.</t>
  </si>
  <si>
    <t>            Impairment additional detail</t>
  </si>
  <si>
    <t>Description of what the person can do with the impairment, what they want to be able to do and how they should be supported to do it and what the consequences are of not providing the support. Where there is a sensory disability include sensory processing difficulties (e.g. affects to balance and movement, oversensitive, under-sensitive).</t>
  </si>
  <si>
    <t>    Cognition</t>
  </si>
  <si>
    <t>Details of the persons cognitive impairment.</t>
  </si>
  <si>
    <t>        Cognition</t>
  </si>
  <si>
    <t>The cognitive impairment to be considered when communicating with the person, child or their primary carer.</t>
  </si>
  <si>
    <t>    Mobility</t>
  </si>
  <si>
    <t>Details of the person's mobility needs.</t>
  </si>
  <si>
    <t>        Mobility needs</t>
  </si>
  <si>
    <t>The mobility needs of the person that allows movement between two spaces and achieves participation and a degree of independence.</t>
  </si>
  <si>
    <t>The coded value for mobility needs</t>
  </si>
  <si>
    <t>SNOMED CT: - ^999002551000000108 |Mobility findings simple reference set (foundation metadata concept)|</t>
  </si>
  <si>
    <t>    Other individual requirements</t>
  </si>
  <si>
    <t>Details of any other individual requirements the person may have.</t>
  </si>
  <si>
    <t>This element allows for the recording of any additional individual requirements in communication, cultural, learning or mobility needs; where deemed clinically appropriate to record. For example, a requirement for treatment by female clinicians only.</t>
  </si>
  <si>
    <t>        Other individual requirement</t>
  </si>
  <si>
    <t>Other individual requirements that a person may have.</t>
  </si>
  <si>
    <t xml:space="preserve">National screening programmes </t>
  </si>
  <si>
    <t>Details of the person's participation in national screening programmes.</t>
  </si>
  <si>
    <t>This section should be used to record information about any national screening programmes that the woman / birthing person has taken part in. This includes information about the screening programme's name, status, process, results, and outcomes.</t>
  </si>
  <si>
    <t>    National screening programme record entry</t>
  </si>
  <si>
    <t>This is a national screening programme record entry. There may be 0 to many record entries under a section. Each record entry is made up of a number of elements or data items.</t>
  </si>
  <si>
    <t>        Screening programme name</t>
  </si>
  <si>
    <t>The name of the screening programme.</t>
  </si>
  <si>
    <t>The coded value for screening programme name.</t>
  </si>
  <si>
    <t>        Screening status</t>
  </si>
  <si>
    <t>Details of the screening status for the screening process.</t>
  </si>
  <si>
    <t>            Screening status</t>
  </si>
  <si>
    <t>The screening status for the screening process.</t>
  </si>
  <si>
    <t>The coded value for screening status.</t>
  </si>
  <si>
    <t>Any additional comment or clarification about the screening.</t>
  </si>
  <si>
    <t>        Screening performed</t>
  </si>
  <si>
    <t>Details of the screening process performed.</t>
  </si>
  <si>
    <t>The date of the screening process.</t>
  </si>
  <si>
    <t>            Screening process</t>
  </si>
  <si>
    <t>The type of screening process performed.</t>
  </si>
  <si>
    <t>The coded value for screening process.</t>
  </si>
  <si>
    <t>        Screening result</t>
  </si>
  <si>
    <t>Details of the screening result.</t>
  </si>
  <si>
    <t>            Screening result</t>
  </si>
  <si>
    <t>The result of the screening process performed.</t>
  </si>
  <si>
    <t>The coded value for screening result.</t>
  </si>
  <si>
    <t>Any additional comment or clarification about the screening result.</t>
  </si>
  <si>
    <t>        Screening outcome</t>
  </si>
  <si>
    <t>Details of the screening outcome.</t>
  </si>
  <si>
    <t>This element allows for the recording of the outcome of screenings, rather than the full results. The full results must be structured in the appropriate section (e.g. ‘National Screening Programme Results'). It is important to recognise the difference between the outcome of screening and the outcome of a test. The outcome of the screening process maybe that they need a test whereas the outcome of a test is positive or negative. The outcome of the ‘venous sample performed to screen for sickle cell and thalassemia’ will be recorded from the blood test result. This will be entered by the midwife until systems are integrated.</t>
  </si>
  <si>
    <t>            Screening outcome</t>
  </si>
  <si>
    <t>The outcome of the screening.</t>
  </si>
  <si>
    <t>The coded value for screening outcome.</t>
  </si>
  <si>
    <t>History</t>
  </si>
  <si>
    <t>Group containing details of past clinical and social care history</t>
  </si>
  <si>
    <t>This section is used to record inactive conditions. Some systems may decide to add start and end dates to relevant past history. This section allows for the recording of the woman / birthing person’s significant medical, surgical and mental health history. Where there is no known history, it is recommended that the SNOMED CT code of ‘no history of’ should be used. Midwifery records are subject to the same reliability provisos as other medical records in other clinical settings. The information recorded by the midwife does not automatically become part of a wider shared record. It is first necessary for a clinician to validate a record, e.g. medical history before subsequent use in another setting/system. As in other clinical settings where there is overwriting of a past entry of for example medical history there will be an audit trail of this and associated accountability. It is also noted that research shows that patient provided information is often more accurate than that in existing medical records. When using SNOMED CT to record medical history it is important to adhere to the principles set out in the SNOMED CT Technical Implementation Guide provided by SNOMED International. Below is an example of an expression included with explicit attributes/qualifier pairs which allows information to be recorded in a way that takes account of contextual information. Local implementation may utilise a local information model to record the dynamic parts of the expression, but should note the SNOMED CT reference model and attributes, as bindings. It is most important to take this into account when sharing historical information without loss of meaning. 243796009 |Situation with explicit context (situation)| { 246090004 |Associated finding (attribute) = Your history finding code here, 408731000 |Temporal context (attribute) = 410513005 |In the past (qualifier value)| } 243796009 |Situation with explicit context (situation)| { 363589002 |Associated procedure (attribute)| = Your history procedure code here, 408731000 |Temporal context (attribute) = 410513005 |In the past (qualifier value)| }</t>
  </si>
  <si>
    <t>    Clinical History record entry</t>
  </si>
  <si>
    <t>Information relating to the evolution of each presenting complaint, and the patient's relevant health history.</t>
  </si>
  <si>
    <t>        Patient’s reason for referral</t>
  </si>
  <si>
    <t>Patient stated reason for referral. This may include any discussions that took place, the level of shared decision making involved, information about patient’s source of advice. This may be expressed on behalf of the patient, e.g. by parent or carer.</t>
  </si>
  <si>
    <t>The coded value for patients reason for referral</t>
  </si>
  <si>
    <t>SNOMED CT :- ^1127581000000103 |Health issues simple reference set|</t>
  </si>
  <si>
    <t>        Primary presenting complaint or issue</t>
  </si>
  <si>
    <t>The health problem or issue experienced by the person resulting in their attendance. This may include disease state, medical condition, response and reactions to therapies. e.g., blackout, dizziness, chest pain, follow up from admission, falls, a specific procedure, investigation or treatment.</t>
  </si>
  <si>
    <t>The coded value for presenting complaint or issue</t>
  </si>
  <si>
    <t>            History of each presenting complaint or issue</t>
  </si>
  <si>
    <t>History of presenting complaint is associated with the specific presenting complaint</t>
  </si>
  <si>
    <t>Information directly related to the development and characteristics of each presenting complaint (e.g. including travel history). Including if the information is given by the patient or their carer. This textual description may be provided by the referral document or during the consultation</t>
  </si>
  <si>
    <t>        Secondary presenting complaint or issue</t>
  </si>
  <si>
    <t>        History since last contact</t>
  </si>
  <si>
    <t>History since last attendance, discharge from hospital, etc. To include adherence to treatment plan, where appropriate</t>
  </si>
  <si>
    <t>        Clinical Review of Systems</t>
  </si>
  <si>
    <t>Information gathered on symptoms related to physiological systems.</t>
  </si>
  <si>
    <t>            Clinical review of systems</t>
  </si>
  <si>
    <t>The clinical review of systems. This is the record of the review of systems as volunteered by the patient or their representative or carer. The record of clinical information gathered in responses to questions to the patient about specific symptoms from various physiological systems, including food intake (increasing/decreasing) weight change, swallowing difficulties etc.</t>
  </si>
  <si>
    <t>SNOMED CT: - 415300000 |Review of systems (procedure)|</t>
  </si>
  <si>
    <t>    Past history record entry</t>
  </si>
  <si>
    <t>Past history record entry</t>
  </si>
  <si>
    <t>Medical history is recorded under 'past medical history', 'past surgical history', and 'past mental health history' in coded and free text, and this information is shared both within maternity settings and other care settings outside maternity.</t>
  </si>
  <si>
    <t>        Past medical history</t>
  </si>
  <si>
    <t>The record of the person’s significant medical history. Including relevant previous diagnoses, problems and issues, procedures, investigations, specific anaesthesia issues, etc. (will include dental and obstetric history) A list of the person's relevant past medical history recorded in free text or coded form or Information relating to past medical, surgical and mental health history may be provided by the referral document or during the consultation.</t>
  </si>
  <si>
    <t>Medical history should include recording at an appropriate level to reflect the certainty e.g. symptom or problem if unsure of a diagnosis. In the absence of a diagnosis or disorder, symptom or symptoms should be recorded.</t>
  </si>
  <si>
    <t>The coded value relevant past medical history</t>
  </si>
  <si>
    <t>        Past surgical history</t>
  </si>
  <si>
    <t>The record of the person’s significant surgical history. Including relevant previous diagnoses, problems and issues, procedures, investigations, specific anaesthesia issues, etc. (will include dental and obstetric history) A list of the person's relevant past surgical history recorded in free text or coded form or Information relating to past surgical history may be provided by the referral document or during the consultation.</t>
  </si>
  <si>
    <t>The record of the person’s significant surgical history. Including relevant previous diagnoses, problems and issues, procedures, investigations, specific anaesthesia issues, etc. (will include dental and obstetric history)A list of the person's relevant past surgical history recorded in free text or coded form or Information relating to past surgical history may be provided by the referral document or during the consultation.</t>
  </si>
  <si>
    <t>The coded value relevant past surgical history</t>
  </si>
  <si>
    <t>        Past mental health history</t>
  </si>
  <si>
    <t>The record of the person’s significant mental health history. Including relevant previous diagnoses, problems and issues, procedures, investigations, specific anaesthesia issues, etc. (will include dental and obstetric history) A list of the person's relevant past mental health history recorded in free text or coded form or Information relating to past medical, surgical and mental health history may be provided by the referral document or during the consultation.</t>
  </si>
  <si>
    <t>The record of the person’s significant mental health history. Including relevant previous diagnoses, problems and issues, procedures, investigations, specific anaesthesia issues, etc. (will include dental and obstetric history)A list of the person's relevant past mental health history recorded in free text or coded form or Information relating to past medical, surgical and mental health history may be provided by the referral document or during the consultation.</t>
  </si>
  <si>
    <t>The coded value relevant mental health history</t>
  </si>
  <si>
    <t>Information and advice given</t>
  </si>
  <si>
    <t>Information and advice given.</t>
  </si>
  <si>
    <t>This section should be used to record advice given in relation to the pregnancy and other health promotion provided by healthcare professionals during the maternity episode. Where the woman / birthing person is provided with literature (e.g. pamphlets) there is no need to provide details of the information contained in the literature e.g. simply state that the woman / birthing person was provided with a pamphlet on breast feeding. In some instances health care professionals may want to communicate the specific information and advice which was given to the woman/ birthing person. It is important that this is concise and is only information which it is pertinent to be aware of.</t>
  </si>
  <si>
    <t>    Information and advice given</t>
  </si>
  <si>
    <t>The oral, written, or multi-media information or advice given to the person, carer, other authorised representative, care professional or other third party. May include advice about actions related to medicines or other ongoing care activities on an ‘information prescription'. State here if there are concerns about the extent to which the person and/or carer understand the information provided about diagnosis, prognosis and treatment.</t>
  </si>
  <si>
    <t>The coded value for information and advice given.</t>
  </si>
  <si>
    <t>    Date</t>
  </si>
  <si>
    <t>The date on which the information and advice was given.</t>
  </si>
  <si>
    <t>Date and time.</t>
  </si>
  <si>
    <t xml:space="preserve">Investigation results </t>
  </si>
  <si>
    <t>This section should be used to record results for any investigations that have concluded for both the woman/birthing person and the fetus. Investigations that have been requested, but have not concluded, should be recorded in the Investigations Requested section.</t>
  </si>
  <si>
    <t>    Diagnostic report conclusion</t>
  </si>
  <si>
    <t>Concise and clinically contextualized summary conclusion (interpretation/impression) of the diagnostic report.</t>
  </si>
  <si>
    <t>        Diagnostic report group</t>
  </si>
  <si>
    <t>Diagnostic report group</t>
  </si>
  <si>
    <t>            Investigation results group record entry</t>
  </si>
  <si>
    <t>This is a investigation result record entry. There may be 0 to many record entries under a section. Each record entry is made up of a number of elements or data items.</t>
  </si>
  <si>
    <t>                Investigation results record entry</t>
  </si>
  <si>
    <t>Investigation test group</t>
  </si>
  <si>
    <t>                    Test result identifier</t>
  </si>
  <si>
    <t>A unique identifier assigned to this observation.</t>
  </si>
  <si>
    <t>                    Test result status</t>
  </si>
  <si>
    <t>The status of the result value.</t>
  </si>
  <si>
    <t>                    Performer type</t>
  </si>
  <si>
    <t>Who was responsible for asserting the observed value as "true".</t>
  </si>
  <si>
    <t>                    Investigation name</t>
  </si>
  <si>
    <t>Indicates the mechanism used to perform the observation.</t>
  </si>
  <si>
    <t>The coded value for investigation</t>
  </si>
  <si>
    <t>SNOMED CT ID | Fully specified name (FSN) ^ 1853551000000106 | Pathology and laboratory medicine observable entity simple reference set ^ 999002881000000100 | Pathology Bounded Code List observables simple reference set</t>
  </si>
  <si>
    <t>                    Investigation type</t>
  </si>
  <si>
    <t>SNOMED CT ID | Fully specified name (FSN)</t>
  </si>
  <si>
    <t>                    Unstructured investigation result</t>
  </si>
  <si>
    <t>Details of the unstructured investigation result including reports with textual content e.g., radiology or pathology (microbiology or cellular pathology) reports.</t>
  </si>
  <si>
    <t>The coded value for unstructured investigation result.</t>
  </si>
  <si>
    <t>SNOMED CT ID | Fully specified name (FSN) &lt; 363787002 |Observable entity (observable entity)|</t>
  </si>
  <si>
    <t>Free text field for detailing the unstructured investigation result (i.e. the textual body of the report).</t>
  </si>
  <si>
    <t>                    Structured investigation result</t>
  </si>
  <si>
    <t>A structured set of information for each investigation result.</t>
  </si>
  <si>
    <t>The coded value for structured investigation result.</t>
  </si>
  <si>
    <t>                        Value</t>
  </si>
  <si>
    <t>The value of the investigation result.</t>
  </si>
  <si>
    <t>Numeric</t>
  </si>
  <si>
    <t>                        Units of measure</t>
  </si>
  <si>
    <t>The units of the investigation result.</t>
  </si>
  <si>
    <t>                        Reference ranges</t>
  </si>
  <si>
    <t>The reference range for the investigation result.</t>
  </si>
  <si>
    <t>                        Interpretation</t>
  </si>
  <si>
    <t>The assessment made based on the result of the investigation e.g high, low.</t>
  </si>
  <si>
    <t>                        Abnormal indicator</t>
  </si>
  <si>
    <t>Indicator if the investigation is abnormal.</t>
  </si>
  <si>
    <t>Abnormal or Normal</t>
  </si>
  <si>
    <t>                        Comment</t>
  </si>
  <si>
    <t>Any additional comment or clarification about the structured investigation result.</t>
  </si>
  <si>
    <t>                    Data absent reason</t>
  </si>
  <si>
    <t>Provides a reason why the expected value is missing.</t>
  </si>
  <si>
    <t>Coded value for data absent reason.</t>
  </si>
  <si>
    <t>Import all codes from CodeSystem DataAbsentReason https://simplifier.net/packages/hl7.fhir.r4.core/4.0.1/files/83657</t>
  </si>
  <si>
    <t>                    Interpretation</t>
  </si>
  <si>
    <t>A categorical assessment of an observation value. For example, high, low, normal.</t>
  </si>
  <si>
    <t>Coded value for interpretation.</t>
  </si>
  <si>
    <t>Import all codes from CodeSystem v3.ObservationInterpretation https://simplifier.net/packages/hl7.fhir.r4.core/4.0.1/files/80843</t>
  </si>
  <si>
    <t>                    Body site</t>
  </si>
  <si>
    <t>Indicates the site on the subject's body where the observation was made (i.e. the target site).</t>
  </si>
  <si>
    <t>Coded value for body site.</t>
  </si>
  <si>
    <t>SNOMED CT ID | Fully specified name (FSN) 442083009 (Anatomical or acquired body site (body structure)</t>
  </si>
  <si>
    <t>                    Investigation method</t>
  </si>
  <si>
    <t>SNOMED CT ID | Fully specified name (FSN) 272394005 (Technique (qualifier value) 129264002 (Action (qualifier value) 386053000 (Evaluation procedure(procedure)</t>
  </si>
  <si>
    <t>                    Specimen type</t>
  </si>
  <si>
    <t>The specimen that was used when this observation was made.</t>
  </si>
  <si>
    <t>SNOMED CT ID | Fully specified name (FSN) &lt; 49755003 | Morphologically abnormal structure (morphologic abnormality) | &lt; 105590001 | Substance (substance) | &lt; 123037004 | Body structure (body structure) | &lt; 123038009 | Specimen (specimen) | &lt; 260787004 | Physical object (physical object) |</t>
  </si>
  <si>
    <t>                    Reference range</t>
  </si>
  <si>
    <t>Guidance on how to interpret the value by comparison to a normal or recommended range.</t>
  </si>
  <si>
    <t>                        Reference range lower bound</t>
  </si>
  <si>
    <t>The value of the low bound of the reference range. The low bound of the reference range endpoint is inclusive of the value (e.g. reference range is &gt;=5 - &lt;=9). If the low bound is omitted, it is assumed to be meaningless (e.g. reference range is &lt;=2.3).</t>
  </si>
  <si>
    <t>                            Coded value</t>
  </si>
  <si>
    <t>The coded value for reference range lower bound.</t>
  </si>
  <si>
    <t>                            Value</t>
  </si>
  <si>
    <t>The value of reference range lower bound.</t>
  </si>
  <si>
    <t>Numeric.</t>
  </si>
  <si>
    <t>                            Units of measure</t>
  </si>
  <si>
    <t>The units of measure for reference range lower bound.</t>
  </si>
  <si>
    <t>UCUM code.</t>
  </si>
  <si>
    <t>                        Reference range type</t>
  </si>
  <si>
    <t>Codes to indicate the what part of the targeted reference population it applies to. For example, the normal or therapeutic range.</t>
  </si>
  <si>
    <t>Import all codes from CodeSystem ObservationReferenceRangeMeaningCodes https://simplifier.net/packages/hl7.fhir.r4.core/4.0.1/files/79103</t>
  </si>
  <si>
    <t>                        Reference range applies to</t>
  </si>
  <si>
    <t>Reference range applies to</t>
  </si>
  <si>
    <t>Import all codes from the following ValueSet(s): v3.Race The following codes from system: SNOMED_CT https://simplifier.net/packages/hl7.fhir.r4.core/4.0.1/files/79631 SNOMED CT ID | Fully specified name (FSN) 248153007 | Male (finding) | 248152002 | Female (finding) | 77386006 | Pregnancy (finding) |</t>
  </si>
  <si>
    <t>                        Reference range age</t>
  </si>
  <si>
    <t>The age at which this reference range is applicable. This is a neonatal age (e.g. number of weeks at term) if the meaning says so.</t>
  </si>
  <si>
    <t>                        Reference range text</t>
  </si>
  <si>
    <t>Text based reference range in an observation which may be used when a quantitative range is not appropriate for an observation. An example would be a reference value of "Negative" or a list or table of "normals".</t>
  </si>
  <si>
    <t>                    Diagnostic report conclusion</t>
  </si>
  <si>
    <t>                        Conclusion</t>
  </si>
  <si>
    <t>Conclusion</t>
  </si>
  <si>
    <t>                            Free text</t>
  </si>
  <si>
    <t>                    Comment</t>
  </si>
  <si>
    <t>                Investigation type</t>
  </si>
  <si>
    <t>Describes what was observed. Sometimes this is called the observation "name".</t>
  </si>
  <si>
    <t>SNOMED CT: - &lt;71388002 |Procedure (procedure)|</t>
  </si>
  <si>
    <t>                Unstructured investigation result</t>
  </si>
  <si>
    <t>                Structured investigation result</t>
  </si>
  <si>
    <t>SNOMED CT :- &lt; 363787002 |Observable entity (observable entity)|</t>
  </si>
  <si>
    <t>                    Value</t>
  </si>
  <si>
    <t>                    Units of measure</t>
  </si>
  <si>
    <t>                    Reference ranges</t>
  </si>
  <si>
    <t>                    Abnormal indicator</t>
  </si>
  <si>
    <t>                Investigation method</t>
  </si>
  <si>
    <t>                Comment</t>
  </si>
  <si>
    <t>Medications and medical devices</t>
  </si>
  <si>
    <t>The medications section allows for using structured dose and timing information that is machine readable to facilitate the reading and transfer of medications information between systems and providers of care, through the structured dose direction cluster. Non-technical guidance for medication information has been developed by the PRSB in collaboration with NHS Digital and NHS England and should be referred to alongside the guidance below. See https://theprsb.org/projects-2/digitalmedicationinformation/ This section allows for the recording of medication. The purpose of the record is to record medication taken prior to and at conception and current medications (snapshots). The relevant transfer of care models can be used for referral, discharge, and outpatient medication, which would be communicated as part of these transfers of care. This may be as a result of the woman / birthing person informing the healthcare professional what medication they are on or have been on in the past. The section also allows for the recording of medication changes that are made prior to the discharge of the woman / birthing person. This section is not suitable for use in the dispensing or administration of medication in the maternity setting.</t>
  </si>
  <si>
    <t>    Medication item entry</t>
  </si>
  <si>
    <t>All medications and devices that have been issued to be entered via this Medication item entry. Handles details of continuation / addition / amendment of admission medications.</t>
  </si>
  <si>
    <t>        Medication item cluster</t>
  </si>
  <si>
    <t>Medication item cluster</t>
  </si>
  <si>
    <t>The date on which the medication or medical device was prescribed.</t>
  </si>
  <si>
    <t>            Medication prescribed by</t>
  </si>
  <si>
    <t>The type of organisation responsible for authorising and issuing the medication e.g. GP</t>
  </si>
  <si>
    <t>FHIR value set : - Medication prescribing agency</t>
  </si>
  <si>
    <t>            Medication name</t>
  </si>
  <si>
    <t>May be generic name or brand name.</t>
  </si>
  <si>
    <t>The coded value for medication name</t>
  </si>
  <si>
    <t>dm+d:- any code from the VTM, VMP, AMP, VMPP and AMPP concept classes</t>
  </si>
  <si>
    <t>            Medication trade family</t>
  </si>
  <si>
    <t>The trade family or brand of the medication prescribed.</t>
  </si>
  <si>
    <t>The coded value for medication trade family or brand.</t>
  </si>
  <si>
    <t>SNOMED CT: - ^999000631000001100 |National Health Service dictionary of medicines and devices trade family simple reference set (foundation metadata concept)|</t>
  </si>
  <si>
    <t>            Form</t>
  </si>
  <si>
    <t>The form of the medication e.g. capsule, drops, tablet, lotion etc.</t>
  </si>
  <si>
    <t>The coded value for form.</t>
  </si>
  <si>
    <t>SNOMED CT: - ^999000781000001107 | National Health Service dictionary of medicines and devices dose form simple reference set (foundation metadata concept) |</t>
  </si>
  <si>
    <t>            Quantity supplied</t>
  </si>
  <si>
    <t>The quantity of the medication (e.g. tablets, inhalers, etc.) provided to the person. This may be dispensed by the pharmacy or on the ward. Record in a structured format i.e. value and a unit</t>
  </si>
  <si>
    <t>The value of the quantity supplied</t>
  </si>
  <si>
    <t>Enumerated value</t>
  </si>
  <si>
    <t>Units of measure of quantity supplied</t>
  </si>
  <si>
    <t>            Route</t>
  </si>
  <si>
    <t>The route by which the medication is administered e.g. oral, IM, IV</t>
  </si>
  <si>
    <t>The coded value for route</t>
  </si>
  <si>
    <t>SNOMED CT: - ^999000051000001100 |ePrescribing route of administration simple reference set (foundation metadata concept)|</t>
  </si>
  <si>
    <t>            Site</t>
  </si>
  <si>
    <t>The anatomical site at which the medication is to be administered.</t>
  </si>
  <si>
    <t>The coded value for site</t>
  </si>
  <si>
    <t>            Method</t>
  </si>
  <si>
    <t>The technique or method by which the medication is to be administered.</t>
  </si>
  <si>
    <t>The coded value for method</t>
  </si>
  <si>
    <t>SNOMED CT : - ^999000041000001103 | ePrescribing method simple reference set (foundation metadata concept) |</t>
  </si>
  <si>
    <t>            Over the counter medication flag</t>
  </si>
  <si>
    <t>Indicates if the medication or device is acquired without a prescription i.e. got by the person over the counter</t>
  </si>
  <si>
    <t>Flag : - Yes or No</t>
  </si>
  <si>
    <t>            Structured dose direction cluster</t>
  </si>
  <si>
    <t>A structural representation of the elements carried by the dose syntax in 'parsable dose strength / timing' i.e. dose strength, dose timing, dose duration and maximum dose.</t>
  </si>
  <si>
    <t>                Dose type</t>
  </si>
  <si>
    <t>The kind of rate or dose specified</t>
  </si>
  <si>
    <t>Calculated or ordered</t>
  </si>
  <si>
    <t>                Structured dose amount</t>
  </si>
  <si>
    <t>A structural representation of dose amount, e.g. 20mg or 2 tablets.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t>
  </si>
  <si>
    <t>A structural representation of dose amount, e.g. 20mg or 2 tablets.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[https://simplifier.net/guide/DoseSyntaxImplementationGuidanceforFHIRR4/Home](https://simplifier.net/guide/DoseSyntaxImplementationGuidanceforFHIRR4/Home "")</t>
  </si>
  <si>
    <t>                    Dose</t>
  </si>
  <si>
    <t>Amount of dose medication .Note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</si>
  <si>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                    Rate</t>
  </si>
  <si>
    <t>Amount of medication per unit of time. 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</si>
  <si>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                Structured dose timing</t>
  </si>
  <si>
    <t>A slot containing a structural, computable representation of dose timing and maximum dose.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t>
  </si>
  <si>
    <t>A slot containing a structural, computable representation of dose timing and maximum dose.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[https://simplifier.net/guide/DoseSyntaxImplementationGuidanceforFHIRR4/Home](https://simplifier.net/guide/DoseSyntaxImplementationGuidanceforFHIRR4/Home "")</t>
  </si>
  <si>
    <t>                Dose duration direction</t>
  </si>
  <si>
    <t>Recommendation of the time period for which the medication should be continued, including direction not to discontinue. As per FHIR Dose Syntax Implementation Guidance (NHS Digital): https://simplifier.net/guide/DoseSyntaxImplementationGuidanceforFHIRR4/Home</t>
  </si>
  <si>
    <t>Dose direction duration can be derived from the start and end dates if no other information is available.</t>
  </si>
  <si>
    <t>                Dose directions description</t>
  </si>
  <si>
    <t>Describes the entire medication dosage and administration directions including dose quantity and medication frequency and optionally duration e.g. “1 tablet at night" or “2mg at 10pm”.</t>
  </si>
  <si>
    <t>The free text Dose directions description is the form of dosage direction typically used in UK GP Systems.</t>
  </si>
  <si>
    <t>                Maxdoseperperiod</t>
  </si>
  <si>
    <t>The maximum total quantity of a therapeutic substance that may be administered to a subject over the period of time. For example, 1000mg in 24 hours.</t>
  </si>
  <si>
    <t>                Maxdoseperadministration</t>
  </si>
  <si>
    <t>The maximum total quantity of a therapeutic substance that may be administered to a subject per administration.</t>
  </si>
  <si>
    <t>            Repeat medication</t>
  </si>
  <si>
    <t>Is the medication prescribed to be repeated</t>
  </si>
  <si>
    <t>                Number of repeat prescriptions</t>
  </si>
  <si>
    <t>The number of repeated prescriptions</t>
  </si>
  <si>
    <t>                Review date</t>
  </si>
  <si>
    <t>Date to review the repeat medication prescribed to the person</t>
  </si>
  <si>
    <t>            Additional instructions</t>
  </si>
  <si>
    <t>Allows for: requirements for adherence support, e.g. compliance aids, prompts and packaging requirements, additional information about specific medicines e.g. where specific brand required, person requirements, e.g. unable to swallow tablets.</t>
  </si>
  <si>
    <t>FHIR value set : - Additional instruction</t>
  </si>
  <si>
    <t>            Course details cluster</t>
  </si>
  <si>
    <t>Details of the overall course of medication.</t>
  </si>
  <si>
    <t>                Course status</t>
  </si>
  <si>
    <t>The status of this prescription.</t>
  </si>
  <si>
    <t>FHIR value set : - Medication status</t>
  </si>
  <si>
    <t>                Indication</t>
  </si>
  <si>
    <t>Reason for medication being prescribed, where known.</t>
  </si>
  <si>
    <t>                Start date/time</t>
  </si>
  <si>
    <t>The date and/or time that the medication course should begin.</t>
  </si>
  <si>
    <t>                End date/time</t>
  </si>
  <si>
    <t>The date and/or time that the medication course should finish.</t>
  </si>
  <si>
    <t>                Link to indication record</t>
  </si>
  <si>
    <t>A link to the record which contains the indication for this medication order.</t>
  </si>
  <si>
    <t>Free text with URL</t>
  </si>
  <si>
    <t>                Comment/recommendation</t>
  </si>
  <si>
    <t>Suggestions about duration and/or review, ongoing monitoring requirements, advice on starting, discontinuing or changing medication. Additional comment or recommendation about the medication course e.g. 'Patient named supply', 'unlicensed medication', 'Foreign brand' or monitoring recommendations</t>
  </si>
  <si>
    <t>            Medication change summary cluster</t>
  </si>
  <si>
    <t>Records the changes made to medication.</t>
  </si>
  <si>
    <t>                Status</t>
  </si>
  <si>
    <t>The nature of any change made to the medication.</t>
  </si>
  <si>
    <t>FHIR value set : Medication status</t>
  </si>
  <si>
    <t>Reason for change in medication, e.g. sub-therapeutic dose, person intolerant.</t>
  </si>
  <si>
    <t>SNOMED CT:- ^1127601000000107 | Healthcare matters simple reference set (foundation metadata concept) |</t>
  </si>
  <si>
    <t>                Date of change</t>
  </si>
  <si>
    <t>The date of the change - addition, or amendment</t>
  </si>
  <si>
    <t>                Description of amendment</t>
  </si>
  <si>
    <t>Where a change is made to the medication i.e. one drug stopped and another started or eg dose, frequency or route is changed.</t>
  </si>
  <si>
    <t>            Total dose daily quantity</t>
  </si>
  <si>
    <t>The total daily dose of this medication. This is helpful for estimating optimal adherence to dosing guidance. It may be computed from product/dose strength and frequency or entered manually.</t>
  </si>
  <si>
    <t>            Anticipatory medicines/equipment</t>
  </si>
  <si>
    <t>Medicines or equipment available that may be required in specific situations and their location. A statement regarding the availability or location of the anticipatory medicines/equipment. SNOMED CT Tag : - 871021000000106 | Prescription of palliative care anticipatory medication (procedure) |</t>
  </si>
  <si>
    <t>        Medical devices entry</t>
  </si>
  <si>
    <t>Medical devices</t>
  </si>
  <si>
    <t>            Medical device</t>
  </si>
  <si>
    <t>Any medical device that isn't prescribed.</t>
  </si>
  <si>
    <t>            Comments</t>
  </si>
  <si>
    <t>Any information regarding the medical device.</t>
  </si>
  <si>
    <t>        Medication discontinued entry</t>
  </si>
  <si>
    <t>Medication discontinued entry</t>
  </si>
  <si>
    <t>            Name of discontinued medication</t>
  </si>
  <si>
    <t>The name of the medication or medical device being discontinued</t>
  </si>
  <si>
    <t>            Status</t>
  </si>
  <si>
    <t>The status of any change made to the medication. MUST CONTAIN STOPPED.</t>
  </si>
  <si>
    <t>FHIR value set: - Medication status</t>
  </si>
  <si>
    <t>            Indication</t>
  </si>
  <si>
    <t>The clinical indication for any changes in medication status</t>
  </si>
  <si>
    <t>            Date of change</t>
  </si>
  <si>
    <t>The date of the discontinuation</t>
  </si>
  <si>
    <t>Any additional comment about the discontinuation or amendment.</t>
  </si>
  <si>
    <t>Labour details</t>
  </si>
  <si>
    <t>A Maternity Episode may result in one or more labours and a Labour may result in one or more births. As a principle, if there is a difference in an element recorded within this section based around the fetus in the instances of a multiple pregnancy, then these fields should be repeated per fetus.</t>
  </si>
  <si>
    <t>    Labour details record entry</t>
  </si>
  <si>
    <t>Labour details record entry</t>
  </si>
  <si>
    <t>        Length of Labour</t>
  </si>
  <si>
    <t>The length of the stages of labour and duration of the rupture of membranes (derived field)</t>
  </si>
  <si>
    <t>Duration</t>
  </si>
  <si>
    <t>        Rupture of membranes</t>
  </si>
  <si>
    <t>Rupture of membranes</t>
  </si>
  <si>
    <t>            Rupture of membranes type</t>
  </si>
  <si>
    <t>Rupture of membranes type</t>
  </si>
  <si>
    <t>Coded value for rupture of membranes type</t>
  </si>
  <si>
    <t>            Date and Time of Rupture of Membranes</t>
  </si>
  <si>
    <t>Date and Time of Rupture of Membranes</t>
  </si>
  <si>
    <t>If an exact time is not known for recording the date and time of the rupture of membranes, an estimated time should be used in order for a system to accurately calculate the total duration.</t>
  </si>
  <si>
    <t>            Duration of Rupture of Membranes</t>
  </si>
  <si>
    <t>The duration in hours and minutes as derived using the date of rupture versus current date time</t>
  </si>
  <si>
    <t>Duration in Hour and minutes</t>
  </si>
  <si>
    <t>            Amniotic fluid appearance finding</t>
  </si>
  <si>
    <t>Amniotic fluid appearance finding</t>
  </si>
  <si>
    <t>Coded value for amniotic fluid appearance</t>
  </si>
  <si>
    <t>            Total blood loss in labour and birth</t>
  </si>
  <si>
    <t>Total blood loss in labour and birth</t>
  </si>
  <si>
    <t>Quantity</t>
  </si>
  <si>
    <t>            Genital Tract Trauma during labour or birth</t>
  </si>
  <si>
    <t>Genital Tract Trauma during labour or birth</t>
  </si>
  <si>
    <t>            Level of maternal postnatal care</t>
  </si>
  <si>
    <t>Level of maternal postnatal care</t>
  </si>
  <si>
    <t>    Induction of labour record entry (Procedure)</t>
  </si>
  <si>
    <t>Group containing details of Induction of labour record entry</t>
  </si>
  <si>
    <t>        Procedure</t>
  </si>
  <si>
    <t>        Cervical Priming</t>
  </si>
  <si>
    <t>The method used for undertaking cervical priming</t>
  </si>
  <si>
    <t>            Procedure</t>
  </si>
  <si>
    <t>            Medication item cluster</t>
  </si>
  <si>
    <t>            Medical devices entry</t>
  </si>
  <si>
    <t>        Timestamp for artificial rupture of membranes</t>
  </si>
  <si>
    <t>The date and time of artificial rupture of membranes</t>
  </si>
  <si>
    <t>    Labour 1st stage record entry</t>
  </si>
  <si>
    <t>Labour 1st stage record entry</t>
  </si>
  <si>
    <t>        Date and time of Established Labour</t>
  </si>
  <si>
    <t>The Date/time when established labour is confirmed - regular painful contractions and progressive cervical dilatation</t>
  </si>
  <si>
    <t>        Location of 1st stage of labour</t>
  </si>
  <si>
    <t>Location of 1st stage of labour</t>
  </si>
  <si>
    <t>Coded value for location of 1st stage of labour</t>
  </si>
  <si>
    <t>NHS Data dictionary : - Organisation data service code</t>
  </si>
  <si>
    <t>        Birth place type for 1st stage of labour</t>
  </si>
  <si>
    <t>Birth place type for 1st stage of labour</t>
  </si>
  <si>
    <t>Coded value of Birth place type for 1st stage of labour</t>
  </si>
  <si>
    <t>NHS Data Dictionary :- ORGANISATION SITE IDENTIFIER (OF ACTUAL PLACE OF DELIVERY)</t>
  </si>
  <si>
    <t>Free text if no coded value available</t>
  </si>
  <si>
    <t>        Birth place type comment</t>
  </si>
  <si>
    <t>        Labour Onset details</t>
  </si>
  <si>
    <t>The method by which the process of labour began, or delivery by caesarean section occurred.</t>
  </si>
  <si>
    <t>Coded value for labour onset</t>
  </si>
  <si>
    <t>The List of SNOMED codes for labour onset is available on the PRSB's website.</t>
  </si>
  <si>
    <t>Free text for labour onset details if no code available</t>
  </si>
  <si>
    <t>        Date and time Fully Dilated</t>
  </si>
  <si>
    <t>The date and time that the woman is deemed to be fully dilated</t>
  </si>
  <si>
    <t>        Duration of 1st Stage</t>
  </si>
  <si>
    <t>A derived field based on the time of established labour to the time of full dilation</t>
  </si>
  <si>
    <t>        Pain relief in 1st stage of labour</t>
  </si>
  <si>
    <t>Type of pain relief used during 1st stage of labour</t>
  </si>
  <si>
    <t>            Analgesia</t>
  </si>
  <si>
    <t>Details of analgesia given</t>
  </si>
  <si>
    <t>                Medication item entry</t>
  </si>
  <si>
    <t>All medications and devices that have been issued to be entered via this Medication item entry. Handles details of over-the-counter medication flag/ continuation / addition / amendment of admission medications.</t>
  </si>
  <si>
    <t>            Anaesthesia</t>
  </si>
  <si>
    <t>Details of anaesthesia given</t>
  </si>
  <si>
    <t>        Type of fetal monitoring in labour</t>
  </si>
  <si>
    <t>Type of fetal monitoring used during 1st stage of labour, including intermittant auscultation, continuous CTG</t>
  </si>
  <si>
    <t>Coded value for type of fetal monitoring in labour</t>
  </si>
  <si>
    <t>Free text field to be used when no code is available</t>
  </si>
  <si>
    <t>    Labour 2nd stage record entry</t>
  </si>
  <si>
    <t>Labour 2nd stage record entry</t>
  </si>
  <si>
    <t>        Onset of 2nd Stage of Labour</t>
  </si>
  <si>
    <t>The date and time that the second stage of labour was deemed to start</t>
  </si>
  <si>
    <t>        Location of 2nd stage of labour</t>
  </si>
  <si>
    <t>Location of 2nd stage of labour</t>
  </si>
  <si>
    <t>Coded value for location of 2nd stage of labour</t>
  </si>
  <si>
    <t>        Birth place type for 2nd stage of labour</t>
  </si>
  <si>
    <t>Birth place type for 2nd stage of labour</t>
  </si>
  <si>
    <t>Coded value of Birth place type for 2nd stage of labour</t>
  </si>
  <si>
    <t>        Pain relief in 2nd stage of labour</t>
  </si>
  <si>
    <t>Type of pain relief used during 2nd stage of labour</t>
  </si>
  <si>
    <t>Type of fetal monitoring used during 2nd stage of labour, including intermittent auscultation, continuous CTG</t>
  </si>
  <si>
    <t>Coded value for Type of fetal monitoring in labour</t>
  </si>
  <si>
    <t>    Date and time pushing commenced</t>
  </si>
  <si>
    <t>The date and time that pushing commenced</t>
  </si>
  <si>
    <t>    Labour 3rd stage record entry</t>
  </si>
  <si>
    <t>Labour 3rd stage record entry</t>
  </si>
  <si>
    <t>Event.record</t>
  </si>
  <si>
    <t>        Onset of 3rd stage of labour</t>
  </si>
  <si>
    <t>Date and time of Onset of 3rd stage of labour</t>
  </si>
  <si>
    <t>        Optimal cord clamping</t>
  </si>
  <si>
    <t>Optimal cord clamping</t>
  </si>
  <si>
    <t>            Optimal Cord Clamping Duration</t>
  </si>
  <si>
    <t>Optimal Cord Clamping Duration</t>
  </si>
  <si>
    <t>            Optimal Cord Clamping Details</t>
  </si>
  <si>
    <t>Optimal Cord Clamping Details</t>
  </si>
  <si>
    <t>            Reason optimal cord clamping not done</t>
  </si>
  <si>
    <t>Details of why the cord clamping was not optimal</t>
  </si>
  <si>
    <t>The element Reason Optimal Cord Clamping not done’ may be used to record precluded by clinical condition of mother / birthing person and precluded by clinical condition of baby.</t>
  </si>
  <si>
    <t>        Placenta delivery record entry</t>
  </si>
  <si>
    <t>Placenta delivery record entry</t>
  </si>
  <si>
    <t>Each attempt of the placenta delivery should be recorded and not just the last attempt used in delivering the placenta.</t>
  </si>
  <si>
    <t>Placenta delivery Procedure</t>
  </si>
  <si>
    <t>                Placenta Delivery Method</t>
  </si>
  <si>
    <t>The method by which the placenta was removed through physiological, active or manual means.</t>
  </si>
  <si>
    <t>Coded value for the placenta delivery method</t>
  </si>
  <si>
    <t>                Medication used</t>
  </si>
  <si>
    <t>Medication used during placenta removal</t>
  </si>
  <si>
    <t>                    Medication item cluster</t>
  </si>
  <si>
    <t xml:space="preserve">            Examination of placenta and membranes </t>
  </si>
  <si>
    <t>Examination of placenta and membranes</t>
  </si>
  <si>
    <t>                Examination findings</t>
  </si>
  <si>
    <t>            Umbilical Cord Number of Vessels</t>
  </si>
  <si>
    <t>The number of umbilical cord vessels</t>
  </si>
  <si>
    <t>UCUM</t>
  </si>
  <si>
    <t>            Stem cell collection details</t>
  </si>
  <si>
    <t>Stem cell collection details</t>
  </si>
  <si>
    <t>            Placenta destination</t>
  </si>
  <si>
    <t>The destination of the placenta including disposal, given to patient or third party, referral for histopathological examination etc</t>
  </si>
  <si>
    <t>        Pain Relief in 3rd stage of labour</t>
  </si>
  <si>
    <t>Type of pain relief used during 3rd stage of labour</t>
  </si>
  <si>
    <t>Free text: Analgesia or Anaesthesia</t>
  </si>
  <si>
    <t>        End of 3rd stage of labour</t>
  </si>
  <si>
    <t>Date and time of end of 3rd stage of labour</t>
  </si>
  <si>
    <t>Participation in research</t>
  </si>
  <si>
    <t>This heading section should be used to flag participation in clinical trials or other research initiatives. This should include the name of the research trial that the woman / birthing person is actively engaged in and, if available, the URL with further details of the trial.</t>
  </si>
  <si>
    <t>    Participation in research record entry</t>
  </si>
  <si>
    <t>This is a Participation in research record entry. There may be 0 to many record entry/entries under a section. Each record entry is made up of a number of elements or data items.</t>
  </si>
  <si>
    <t>        Participation in research</t>
  </si>
  <si>
    <t>Flag to indicate whether the person is actively engaged in a research study or clinical trial</t>
  </si>
  <si>
    <t>        Name of research study</t>
  </si>
  <si>
    <t>Name and details of the research study/trial and/or drug/intervention</t>
  </si>
  <si>
    <t>Free text or URL</t>
  </si>
  <si>
    <t>        Identification code</t>
  </si>
  <si>
    <t>Identification code of research study</t>
  </si>
  <si>
    <t>NHS data dictionary :- Clinical trial identifier</t>
  </si>
  <si>
    <t>Start date of trial</t>
  </si>
  <si>
    <t>Care and support plan</t>
  </si>
  <si>
    <t>• It should be possible to restrict access to the care and support plan in most cases based on the individual’s consent preferences. However, a data controller may choose to release all or part of the record for legitimate reasons, for example when a person using services is unable to give consent. • It should be possible to add attachments or hyperlinks in care and support plans to provide guidance, learning materials, explanatory notes, etc. The date/time of the hyperlink/addition should be included. • It should be possible to add comments to the plan and to sections in the plan, for example. to identify progress towards a goal (which should have a formal mechanism associated for capturing information). It should also be possible to comment on actions undertaken or suggest changes to actions. Note that adding comments to a plan is not the same as having a dialogue with others involved in the care and support planning process. Separate functionality, e.g. secure messaging would be required for this.</t>
  </si>
  <si>
    <t>    Strengths</t>
  </si>
  <si>
    <t>Any strengths and assets the person has relating to their goals and hopes about their health and well-being.</t>
  </si>
  <si>
    <t>Any strengths and assets the person has (i.e. things a person is good at or enjoys doing) relating to their goals and hopes about their health and well-being For example, ‘able to participate in leisure activities’ such as a sport in order to improve health and wellbeing.</t>
  </si>
  <si>
    <t>The coded value associated with the person's strengths. Could be derived from the assessment of the person e.g. 300738008 |Able to participate in leisure activities (finding)|</t>
  </si>
  <si>
    <t>SNOMED CT : - 1127601000000107 | Healthcare matters simple reference set (foundation metadata concept) |</t>
  </si>
  <si>
    <t>The person’s strengths (in free text). If the strengths are coded then this is any supplementary or personalised information that relates to the coded strength.</t>
  </si>
  <si>
    <t>    Targets</t>
  </si>
  <si>
    <t>Details of the care planning targets agreed with the person. This includes targets related to investigation results, observations, assessment scores or other targets that can be quantified or ranked.</t>
  </si>
  <si>
    <t>The coded value for the target.</t>
  </si>
  <si>
    <t>Free text for the target if not coded version exists</t>
  </si>
  <si>
    <t>The units of measure for the target.</t>
  </si>
  <si>
    <t>        Ordinal</t>
  </si>
  <si>
    <t>The ordinal for the target e.g. mild, moderate, severe.</t>
  </si>
  <si>
    <t>The coded value for the ordinal target.</t>
  </si>
  <si>
    <t>Any additional comment or clarification about the target.</t>
  </si>
  <si>
    <t>    Needs, concerns or problems</t>
  </si>
  <si>
    <t>Details of the person needs, concerns or problems</t>
  </si>
  <si>
    <t>• Needs are defined as health or care deficits identified by the person with their carer(s) or professionals and are the motivations/indications for healthcare activities. Examples of needs could be (e.g.) ‘to dress myself’; ‘to better understand what my various medications are for’; ‘to reduce pain in my knees’. • Concerns are gathered information to support continuity of care for a person. Concerns can include biological, psychological or social concerns. They may include things the person or carer is concerned about. For example, a person’s concern may be ‘the quality of social housing’; a professional’s concern could be ‘high blood pressure’ • Problems are defined as: A condition that needs addressing and is important for every professional to know about when seeing a person. Problems may include diagnoses (e.g. COPD; diabetes), symptoms (e.g. joint pain; breathlessness), disabilities (e.g. sensory impairments; amputations), health, social and behavioural issues. Problems recorded here may link to the problem list held in a shared care record or GP system for a person using services. • Goals and hopes are defined as: 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 For example, ‘weight loss’; smoking cessation’; ‘reducing alcohol intake’; ‘increased sleep’. ‘Goals’ tends to be historically a more medically-used term, whereas ‘hopes’ is used more widely in social care settings. • It should be possible to include tables (e.g. weekly schedule), diagrams or images (e.g. to illustrate how a person has made progress towards a goal) as well as video and audio clips (i.e. as a communication tool for individuals with complex accessibility requirements). • It should be possible to prioritise goals, indicating the importance of each goal to the person (e.g. a scale 1 to 10). • Each action may also have an associated additional indicator showing how confident the person is to carry it out (e.g. a scale from 1 to 10). • The care and support plan should be structured in a way that supports digital information exchange, with separate sections for strengths, needs and problems which can be linked to specific goals. • Of particular importance is the link between needs in a care plan and related goals. Each goal must link to specific needs, as well as any actions associated with it. Goals may also have related outcomes. • The sections associated with goals and actions that are the focus of specific care professionals should be interoperable with the care plan that professional uses for their day to day work. Updates to the care and support plan section may include: • Add, edit or archive strengths, needs, concerns or problems. If a strength/need/concern becomes more or less important, then goals may need to be changed, as will associated actions. • Add, edit or archive goals. When a goal is archived it should be possible to also archive the actions associated with it. If the actions are still valid it should be possible to attach them to another goal. • Add, edit or archive actions. Once an action has been completed (i.e. status updated to indicate it has been completed), it should be possible to archive it from the care and support plan. It should be removed from the current active view of the plan, but available to view in previous versions of the plan. • Recording outcomes related to goals. Once a goal has been achieved, it should be possible to archive it from the care and support plan, so that it is removed from the view of the current plan, but available to view in previous versions of the care and support plan.</t>
  </si>
  <si>
    <t>The coded value associated with the person's needs, concerns or problems.</t>
  </si>
  <si>
    <t>The person’s needs, concerns or problems (in free text). If the needs, concerns or problems are coded then this is any supplementary or personalised information that relates to the coded need, concern or problem.</t>
  </si>
  <si>
    <t>        Goals and hopes</t>
  </si>
  <si>
    <t>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t>
  </si>
  <si>
    <t>The coded value associated with the person's goals, aim's and hopes. e.g. 999002111000000103 |Occupational therapy goals simple reference set (foundation metadata concept)|</t>
  </si>
  <si>
    <t>SNOMED CT : - 413350009|Finding with explicit context| : 246090004|Associated finding| = 300798006 |Able to participate in sporting activities (finding)| , 408729009|Finding context| = 410518001|Goal|</t>
  </si>
  <si>
    <t xml:space="preserve">            Free text </t>
  </si>
  <si>
    <t>The person’s goals and hopes (in free text). If the goals and hopes are coded then this is any supplementary or personalised information that relates to the coded goal or hope.</t>
  </si>
  <si>
    <t>            Goal importance score</t>
  </si>
  <si>
    <t>Assessment of the person's motivations to achieve this goal, how important the goal is to the person on a scale of 1-10.</t>
  </si>
  <si>
    <t>Numeric scale 1 - 10</t>
  </si>
  <si>
    <t>            Actions and activities</t>
  </si>
  <si>
    <t>Actions or activities the person or others plan to take to achieve the person's goals and the resources required to do this.</t>
  </si>
  <si>
    <t>                What</t>
  </si>
  <si>
    <t>What the action is and how it is to be carried out?</t>
  </si>
  <si>
    <t>The coded value for the action.</t>
  </si>
  <si>
    <t>SNOMED CT : - &lt;&lt;71388002 |Procedure| OR &lt;&lt;129125009 |Procedure with explicit context|</t>
  </si>
  <si>
    <t>The person’s actions (in free text). If the actions are coded then this is any supplementary or personalised information that relates to the coded action.</t>
  </si>
  <si>
    <t>                Who</t>
  </si>
  <si>
    <t>Name and role (e.g. person, carer, GP, OT, etc.) of the person, or a team, carrying out the proposed action, and, if relevant where action should take place.</t>
  </si>
  <si>
    <t>                    Name</t>
  </si>
  <si>
    <t>The name of the professional or person carrying out the proposed action.</t>
  </si>
  <si>
    <t>                    Role</t>
  </si>
  <si>
    <t>The role of the person providing the service.</t>
  </si>
  <si>
    <t>                    Team</t>
  </si>
  <si>
    <t>The name of the team.</t>
  </si>
  <si>
    <t>                    Contact details</t>
  </si>
  <si>
    <t>Contact details of the professional (e.g. telephone number, email address etc.).</t>
  </si>
  <si>
    <t>                Where</t>
  </si>
  <si>
    <t>Where the care and support plan action is expected to be undertaken</t>
  </si>
  <si>
    <t>Coded value for the care and support plan action location</t>
  </si>
  <si>
    <t>Codeset will be project specific and therefore should be defined in implementation guidance</t>
  </si>
  <si>
    <t>                When</t>
  </si>
  <si>
    <t>Planned date, time, or interval, as relevant</t>
  </si>
  <si>
    <t>Date and time, or other representation of a time period</t>
  </si>
  <si>
    <t>                Suggested strategies</t>
  </si>
  <si>
    <t>Suggested strategies for potential problems.</t>
  </si>
  <si>
    <t>The status of the action or activity e.g. in progress, done, refused</t>
  </si>
  <si>
    <t>The coded value for the person's activity status</t>
  </si>
  <si>
    <t>SNOMED CT : - ^999000081000000105 | Care planning action context values simple reference set (foundation metadata concept) |</t>
  </si>
  <si>
    <t>Any supplementary or personalised information for the person's activity status</t>
  </si>
  <si>
    <t>                Confidence</t>
  </si>
  <si>
    <t>How confident the person feels to carry out the action associated to the goal.</t>
  </si>
  <si>
    <t>Numeric score 1 - 10</t>
  </si>
  <si>
    <t>                Date last updated</t>
  </si>
  <si>
    <t>Date when action/activity record was last updated</t>
  </si>
  <si>
    <t>When the action evaluation needs to be reviewed. SNOMED CT tag : - 425268008 | Review of care plan (procedure) |</t>
  </si>
  <si>
    <t>                Stage goal</t>
  </si>
  <si>
    <t>Details of the person's stage goals</t>
  </si>
  <si>
    <t>                    Stage goal</t>
  </si>
  <si>
    <t>A specific sub-goal that is related to the overall goal as agreed by the person in collaboration with a professional.</t>
  </si>
  <si>
    <t>The coded expression associated with the person's stage goal.</t>
  </si>
  <si>
    <t>The person’s stage goal (in free text). If the stage goal is coded then this is any supplementary or personalised information that relates to the coded stage goal.</t>
  </si>
  <si>
    <t>                    Outcomes</t>
  </si>
  <si>
    <t>The outcome of the stage goal</t>
  </si>
  <si>
    <t xml:space="preserve">                        Coded value </t>
  </si>
  <si>
    <t>The coded value for the person's stage goal outcome.</t>
  </si>
  <si>
    <t>SNOMED CT: - ^1127601000000107 |Healthcare matters simple reference set (foundation metadata concept)|</t>
  </si>
  <si>
    <t>Any supplementary and personalised information relating to the person's outcome.</t>
  </si>
  <si>
    <t>                    Goal status</t>
  </si>
  <si>
    <t>The status associated with the person's stage goal</t>
  </si>
  <si>
    <t>SNOMED CT: - ^999000091000000107 | Care planning goal context values simple reference set (foundation metadata concept) |</t>
  </si>
  <si>
    <t>            Outcomes</t>
  </si>
  <si>
    <t>Outcomes of each of the person’s goals, aims and targets. Includes comments recorded by the person, date and status.</t>
  </si>
  <si>
    <t>The coded value associated with the person's overall goal outcome</t>
  </si>
  <si>
    <t>The person’s outcome (in free text) of a goal. If the outcome is coded then this is any supplementary or personalised information that relates to the coded outcome.</t>
  </si>
  <si>
    <t>            Goal status</t>
  </si>
  <si>
    <t>The status associated with the person's overall goal.</t>
  </si>
  <si>
    <t>    Care plan understanding and agreement status</t>
  </si>
  <si>
    <t>Information about whether the care plan has been understood and agreed with the person.</t>
  </si>
  <si>
    <t>• Agreement and understanding of the plan with the person (or representative) should be recorded. If agreement or understanding cannot be obtained, the reason for this should be documented. • Where a person has been unable to agree, due to, for example, lacking mental capacity, actions should be undertaken to maximise capacity and the plan should demonstrate how a person’s rights will be promoted. If a person is unable to consent, a mental capacity assessment should be attempted, and if there is no legal representative a best interest decision made.</t>
  </si>
  <si>
    <t>        Person's ability to agree care plan</t>
  </si>
  <si>
    <t>Information about whether the person is able to agree to the care plan.</t>
  </si>
  <si>
    <t>Coded value for the person's ability to agree to the care plan.</t>
  </si>
  <si>
    <t>SNOMED CT: 714411005 Able to agree with care plan (finding) | 714830003 Unable to agree with care plan (finding)</t>
  </si>
  <si>
    <t>Free text to be used if coded value not available.</t>
  </si>
  <si>
    <t>        Legitimate representative details</t>
  </si>
  <si>
    <t>Details of the person's legitimate representative, if they have one.</t>
  </si>
  <si>
    <t>            Legitimate representative appointed status</t>
  </si>
  <si>
    <t>Details of whether the person has been appointed a legitimate representative.</t>
  </si>
  <si>
    <t>The coded value for the legitimate representative appointed status.</t>
  </si>
  <si>
    <t>            Legitimate representative name</t>
  </si>
  <si>
    <t>The name of the person's legitimate representative.</t>
  </si>
  <si>
    <t>            Legitimate representative role</t>
  </si>
  <si>
    <t>The role of the person's legitimate representative.</t>
  </si>
  <si>
    <t>        Care plan understanding status group</t>
  </si>
  <si>
    <t>Details of whether the care plan has been understood by the person or their legitimate representative.</t>
  </si>
  <si>
    <t>            Care plan understood status</t>
  </si>
  <si>
    <t>The status of whether the care plan has been understood.</t>
  </si>
  <si>
    <t>The coded value for the care plan understood status.</t>
  </si>
  <si>
    <t>            Reason for lack of understanding</t>
  </si>
  <si>
    <t>The reason for lack of understanding the care plan, if the care plan has not been understood.</t>
  </si>
  <si>
    <t>The coded value for the reason for lack of understanding of the care plan.</t>
  </si>
  <si>
    <t>        Care plan agreement status group</t>
  </si>
  <si>
    <t>Details of whether the care plan has been agree with the person or their legitimate representative.</t>
  </si>
  <si>
    <t>            Care plan agreement status</t>
  </si>
  <si>
    <t>The status of whether the care plan has been agreed to.</t>
  </si>
  <si>
    <t>The coded value for the care plan agreement status.</t>
  </si>
  <si>
    <t>SNOMED CT: 714831004 Does agree with care plan (finding) | 707165003 Does not agree with care plan (finding)</t>
  </si>
  <si>
    <t>            Reason for lack of agreement</t>
  </si>
  <si>
    <t>The reason for lack of agreement to the care plan, if the care plan has not been agreed to.</t>
  </si>
  <si>
    <t>The coded value for the reason for the lack of agreement.</t>
  </si>
  <si>
    <t>    Care funding source</t>
  </si>
  <si>
    <t>A reference to the funding source and any conditions or limitations associated.</t>
  </si>
  <si>
    <t>In health and social care there may be different sources of funding (e.g. personal budget/personal health budgets) to meet the aims and goals of the person. The ‘Care Funding Source’ section should only detail the source of the funding so as to support easy resolution where a question about funding arises. The information should not include the details of the funding, which will be held in separate documents.</t>
  </si>
  <si>
    <t>The organisation code of the care funding source</t>
  </si>
  <si>
    <t>NHS data dictionary : - organisation data service</t>
  </si>
  <si>
    <t xml:space="preserve">        Free text </t>
  </si>
  <si>
    <t>Any further information for the person's care funding source e.g. self funded</t>
  </si>
  <si>
    <t>    Date this plan was last updated</t>
  </si>
  <si>
    <t>This is a record of the date that this care and support plan was last updated.</t>
  </si>
  <si>
    <t>This information should be automatically retrievable from the system.</t>
  </si>
  <si>
    <t>    Other care planning documents</t>
  </si>
  <si>
    <t>Reference other care planning documents, including the type, location and date. This may include condition-specific plans, advance care plans, end of life care plan, etc.</t>
  </si>
  <si>
    <t>    Planned review date/interval</t>
  </si>
  <si>
    <t>This is the date/interval when this information will next be reviewed. SNOMED CT tag : - 425268008 | Review of care plan (procedure) |</t>
  </si>
  <si>
    <t>    Responsibility for review</t>
  </si>
  <si>
    <t>This is a record of who has responsibility for arranging review of this information.</t>
  </si>
  <si>
    <t>The name of the professional with responsibility for the care of the person.</t>
  </si>
  <si>
    <t>The role the professional has in relation to the person e.g. GP, physiotherapist, community nurse, social worker, key worker, care home manager, care coordinator, LA hospital liaison person, care home contact, hospital clinician, Independent Mental Capacity Advocate (IMCA) etc</t>
  </si>
  <si>
    <t>Plan and requested actions</t>
  </si>
  <si>
    <t>The details of planned investigations, procedures and treatment, and whether this plan has been agreed with the person or their legitimate representative.</t>
  </si>
  <si>
    <t>This is the treatment plan for the treating team or clinician and any actions requested. This is not a care plan it is a plan for specific actions to be carried out as a result of an encounter. This plan should make clear who is expected to take responsibility for actions following an encounter, for example the person receiving care or their carer; the GP or another heath care professional. The section allows for the recording of planned investigations, procedures and treatment for the person’s identified conditions and priorities.</t>
  </si>
  <si>
    <t>    Plan and requested actions record entry</t>
  </si>
  <si>
    <t>This is a plan and requested actions record entry. There may be 0 to many record entries under a section. Each record entry is made up of a number of elements or data items.</t>
  </si>
  <si>
    <t>        Actions for professionals</t>
  </si>
  <si>
    <t>Actions for professionals</t>
  </si>
  <si>
    <t>            Action entry details</t>
  </si>
  <si>
    <t>Action entry details</t>
  </si>
  <si>
    <t>Status of the action</t>
  </si>
  <si>
    <t>                Location</t>
  </si>
  <si>
    <t>The location where the action should happen.</t>
  </si>
  <si>
    <t>The coded value for location.</t>
  </si>
  <si>
    <t>                Strategies</t>
  </si>
  <si>
    <t>Including planned investigations, procedures and treatment for a person's identified conditions and priorities. For each action the following should be identified:outcome expectations, including the person’s expectations. A record of the planned and requested actions. May be structured (table), with actions, names, dates, status, location, strategies.</t>
  </si>
  <si>
    <t>        Actions for person or their carer</t>
  </si>
  <si>
    <t>For each action the following should be identified:outcome expectations, including person’s expectations. A record of the planned and requested actions. May be structured (table), with actions, names, dates, status, location, strategies.</t>
  </si>
  <si>
    <t>                Role</t>
  </si>
  <si>
    <t>The relation to the person e.g. father, cousin etc</t>
  </si>
  <si>
    <t>                Date</t>
  </si>
  <si>
    <t>The date of action for professional recorded.</t>
  </si>
  <si>
    <t>        Agreed with the person or their legitimate representative</t>
  </si>
  <si>
    <t>Indicates whether the person or their legitimate representative has agreed the entire plan or individual aspects of treatment, expected outcomes, risks and alternative treatments. A record of the agreement of the decisions made.</t>
  </si>
  <si>
    <t>        Outcome of plan and requested actions</t>
  </si>
  <si>
    <t>The details of the outcome of the plan and requested actions.</t>
  </si>
  <si>
    <t>Procedure</t>
  </si>
  <si>
    <t>The details of any procedures performed.</t>
  </si>
  <si>
    <t>All procedures undertaken during the maternity episode should be included during the maternity episode, including: a. diagnostic as well as therapeutic procedures b. procedures carried out on different days during the hospital stay. Adverse reactions to anaesthesia should be recorded in the ‘allergies and adverse reactions’ section, rather than the ‘procedures and therapies’ section, but should be displayed in both headings under the 'specific ‘ anaesthesia issues’ element. The anaesthesia issues recorded in this section could include for example, “short neck, difficult to intubate” and the actual intubation grade. This is an example list of procedures that may take place in the maternity setting and may be recorded under this heading: Amniocentesis; Sampling of chorionic villus (CVS); External cephalic version; Artificial rupture of membranes for augmentation of labour; Induction of Labour - Prostaglandin; Induction of Labour - Oxytocin; Artificial rupture of membranes; Episiotomy; C-Section, forcep assist; C-Section, low transverse. This section may be used to record chorionicity and amniocity where a person has a multiple pregnancy. Whilst hospitals use the OPCS Classification of Interventions and Procedures codes for procedures, these cannot be used by GP practices, so should not be included in discharge summaries. The text associated with the code should be communicated and matched to the relevant SNOMED CT code, rather than the OPCS code.</t>
  </si>
  <si>
    <t>    Procedure record entry</t>
  </si>
  <si>
    <t>This is a procedure record entry. There may be 0 to many record entries under a section. Each record entry is made up of a number of elements or data items.</t>
  </si>
  <si>
    <t>Whilst hospitals use the OPCS Classification of Interventions and Procedures codes for procedures, these cannot be used by GP practices, so should not be included in discharge summaries. The text associated with the code should be communicated and matched to the relevant SNOMED CT code, rather than the OPCS code.</t>
  </si>
  <si>
    <t>            Coded entry</t>
  </si>
  <si>
    <t>The procedure code</t>
  </si>
  <si>
    <t>SNOMED CT : - &lt;71388002 |Procedure| OR &lt;129125009 |Procedure with explicit context|</t>
  </si>
  <si>
    <t>        Reason for procedure</t>
  </si>
  <si>
    <t>The reason why the procedure was undertaken</t>
  </si>
  <si>
    <t>Coded value for the reason for procedure</t>
  </si>
  <si>
    <t>        Part of (parent procedure)</t>
  </si>
  <si>
    <t>Details of the parent procedure that this procedure is part of</t>
  </si>
  <si>
    <t>The coded value for the part of (parent procedue)</t>
  </si>
  <si>
    <t>        Performer</t>
  </si>
  <si>
    <t>Details of the health professional performing the procedure</t>
  </si>
  <si>
    <t>            Health care professional</t>
  </si>
  <si>
    <t>                Professional record entry</t>
  </si>
  <si>
    <t>            Not performed reason</t>
  </si>
  <si>
    <t>Not performed reason for the procedure</t>
  </si>
  <si>
    <t>        Not performed reason</t>
  </si>
  <si>
    <t>The coded value for the not performed reason</t>
  </si>
  <si>
    <t>https://www.hl7.org/fhir/R4/valueset-procedure-not-performed-reason.html</t>
  </si>
  <si>
    <t>Free text field when coded value available</t>
  </si>
  <si>
    <t>        Anatomical site</t>
  </si>
  <si>
    <t>The anatomical site at which the procedure is</t>
  </si>
  <si>
    <t>The coded value for anatomical site</t>
  </si>
  <si>
    <t>SNOMED CT :- &lt;123037004 |Body structure (body structure)|</t>
  </si>
  <si>
    <t>        Laterality</t>
  </si>
  <si>
    <t>The laterality of the procedure</t>
  </si>
  <si>
    <t>The coded value for the laterality</t>
  </si>
  <si>
    <t>SNOMED CT:- &lt;182353008 |Side (qualifier value)|</t>
  </si>
  <si>
    <t>        Outcome</t>
  </si>
  <si>
    <t>Outcome of the procedure</t>
  </si>
  <si>
    <t>The coded value of the outcome</t>
  </si>
  <si>
    <t>        Diagnostic report</t>
  </si>
  <si>
    <t>Diagnostic report from the procedure</t>
  </si>
  <si>
    <t>            Documents (including correspondence, audio and images)</t>
  </si>
  <si>
    <t>Details about documents related to the person.</t>
  </si>
  <si>
    <t>        Complications related to procedure</t>
  </si>
  <si>
    <t>Details of any intra-operative complications encountered during the procedure, arising during the person’s stay in the recovery unit or directly attributable to the procedure.</t>
  </si>
  <si>
    <t>The coded value for complications related to procedure</t>
  </si>
  <si>
    <t>SNOMED CT : - &lt;404684003 |Clinical finding (finding)|</t>
  </si>
  <si>
    <t>        Follow up</t>
  </si>
  <si>
    <t>Follow up from the procedure</t>
  </si>
  <si>
    <t>The coded value for follow up</t>
  </si>
  <si>
    <t>https://www.hl7.org/fhir/R4/valueset-procedure-followup.html</t>
  </si>
  <si>
    <t>        Comments / Clinical notes</t>
  </si>
  <si>
    <t>Comments / clinical notes relating to the procedure</t>
  </si>
  <si>
    <t>Any further textual comment to clarify such as statement that information is partial or incomplete. Also indicate the outcome of the procedure.</t>
  </si>
  <si>
    <t>        Medication used</t>
  </si>
  <si>
    <t>Medication used during the procedure</t>
  </si>
  <si>
    <t>        Substance used</t>
  </si>
  <si>
    <t>Substance used during the procedure</t>
  </si>
  <si>
    <t>        Device used</t>
  </si>
  <si>
    <t>Device used during procedure</t>
  </si>
  <si>
    <t>        Specific anesthesia issues</t>
  </si>
  <si>
    <t>Details of any adverse reaction to any anaesthetic agents including local anaesthesia. Problematic intubation, transfusion reaction, etc.</t>
  </si>
  <si>
    <t>The coded value for specific anaesthesia issues</t>
  </si>
  <si>
    <t>Therapies</t>
  </si>
  <si>
    <t>The details of any procedures performed. Includes both psychological and medical therapies and procedures (e.g. cognitive behaviour therapy, hip replacement)</t>
  </si>
  <si>
    <t>The therapeutic or diagnostic procedure performed. Includes both psychological and medical therapies and procedures (e.g. cognitive behaviour therapy, or follow-up interventions as a result of physical health checks). Complementary or alternative procedures and therapies should be recorded here.</t>
  </si>
  <si>
    <t>The procedure code.</t>
  </si>
  <si>
    <t>SNOMED CT : &lt;71388002 |Procedure (procedure)|</t>
  </si>
  <si>
    <t>Reason for procedure</t>
  </si>
  <si>
    <t>Coded value for the parent procedure</t>
  </si>
  <si>
    <t>Coded value for the reason that the procedure was not performed</t>
  </si>
  <si>
    <t>The body site of the procedure</t>
  </si>
  <si>
    <t>The coded value of the anatomical site.</t>
  </si>
  <si>
    <t>SNOMED CT : &lt;123037004 |Body structure (body structure)|</t>
  </si>
  <si>
    <t>Laterality of the procedure</t>
  </si>
  <si>
    <t>SNOMED CT: ^999000821000000100 |Laterality simple reference set (foundation metadata concept)|</t>
  </si>
  <si>
    <t>Codeset to be defined</t>
  </si>
  <si>
    <t>Free text to be used is coded value is not available</t>
  </si>
  <si>
    <t>free text</t>
  </si>
  <si>
    <t>Coded value for diagnostic report from procedure</t>
  </si>
  <si>
    <t>The coded value for complications relating to procedure.</t>
  </si>
  <si>
    <t>SNOMED CT : ^1127581000000103 |Health issues simple reference set (foundation metadata concept)|</t>
  </si>
  <si>
    <t>Coded value for follow up from the procedure</t>
  </si>
  <si>
    <t>        Comments / clinical notes</t>
  </si>
  <si>
    <t>Coded value for medication used</t>
  </si>
  <si>
    <t>Coded value for substance used during procedure</t>
  </si>
  <si>
    <t>Coded value for device used during procedure</t>
  </si>
  <si>
    <t>        Specific anaesthesia issues</t>
  </si>
  <si>
    <t>The coded value for specific anaesthesia issues.</t>
  </si>
  <si>
    <t>    Contraception record entry</t>
  </si>
  <si>
    <t>Record entry relating to the person's use of contraception.</t>
  </si>
  <si>
    <t>        Contraception type</t>
  </si>
  <si>
    <t>The type of contraception used.</t>
  </si>
  <si>
    <t>The coded value for contraception type.</t>
  </si>
  <si>
    <t>SNOMED CT &lt;&lt;13197004 |Uses contraception (finding)|</t>
  </si>
  <si>
    <t>        Contraception start date</t>
  </si>
  <si>
    <t>The date on which the contraception method was first used by the person.</t>
  </si>
  <si>
    <t>        Contraception end date</t>
  </si>
  <si>
    <t>The end date of the contraception method used.</t>
  </si>
  <si>
    <t>        Contraception review date</t>
  </si>
  <si>
    <t>The date for which the person's contraception needs to be reviewed.</t>
  </si>
  <si>
    <t>Clinical Summary</t>
  </si>
  <si>
    <t>This is the section to record day-to-day/case notes. This section is designed to be used to allow the healthcare professional to record a narrative summary (clinical notes) of an encounter. This may include interpretation of findings and results, opinion and specific action(s). Planned actions should be recorded under the ‘Plan and Requested Actions’ section.</t>
  </si>
  <si>
    <t>    Clinical Summary record entry</t>
  </si>
  <si>
    <t>Clinical Summary record entry</t>
  </si>
  <si>
    <t>        Treatments and interventions</t>
  </si>
  <si>
    <t>Treatments and interventions carried out</t>
  </si>
  <si>
    <t>        Treatments and interventions and changes made to treatments.</t>
  </si>
  <si>
    <t>The relevant treatments and interventions which the person received during the inpatient stay. Include psychological therapies. All medications should be recorded under the medications section.</t>
  </si>
  <si>
    <t>        Clinical narrative</t>
  </si>
  <si>
    <t>A description detailing a person's reason for attendance, results from the diagnostic and treatment process.</t>
  </si>
  <si>
    <t>        Clinical history</t>
  </si>
  <si>
    <t>Information relating to the evolution of each presenting complaint, and the person's relevant health history.</t>
  </si>
  <si>
    <t>National Screening Programme Results</t>
  </si>
  <si>
    <t>This section records the results of relevant National Screening Programmes relating to maternity. It allows for a National Screening Programme Result to be linked to specific Investigation Results or Examination Findings, allowing for more detailed results to be recorded compared to the National Screening Programmes Section.</t>
  </si>
  <si>
    <t>    NHS Sickle Cell and Thalassaemia (SCT) Screening Programme results record entry</t>
  </si>
  <si>
    <t>NHS Sickle Cell and Thalassaemia (SCT) Screening Programme results record entry</t>
  </si>
  <si>
    <t>        Sickle cell disease (SCD)</t>
  </si>
  <si>
    <t>Sickle cell disease (SCD) investigation result</t>
  </si>
  <si>
    <t xml:space="preserve">            Investigation results </t>
  </si>
  <si>
    <t>        Thalassaemia</t>
  </si>
  <si>
    <t>Thalassaemia investigation result</t>
  </si>
  <si>
    <t>    NHS Infectious Diseases in Pregnancy Screening (IDPS) Programme results record entry</t>
  </si>
  <si>
    <t>NHS Infectious Diseases in Pregnancy Screening (IDPS) Programme results record entry</t>
  </si>
  <si>
    <t>        HIV</t>
  </si>
  <si>
    <t>HIV test investigation result</t>
  </si>
  <si>
    <t>        Hepatitis B</t>
  </si>
  <si>
    <t>Hepatitis B investigation result</t>
  </si>
  <si>
    <t>        Syphilis</t>
  </si>
  <si>
    <t>Syphilis investigation result</t>
  </si>
  <si>
    <t>    NHS Newborn Bloodspot Screening Programme test results record entry</t>
  </si>
  <si>
    <t>NHS Newborn Bloodspot Screening Programme test results record entry</t>
  </si>
  <si>
    <t>        Phenylketonuria (PKU)</t>
  </si>
  <si>
    <t>Phenylketonuria (PKU) investigation result</t>
  </si>
  <si>
    <t>        Medium-chain acyl-CoA dehydrogenase deficiency (MCADD)</t>
  </si>
  <si>
    <t>Medium-chain acyl-CoA dehydrogenase deficiency (MCADD) investigation result</t>
  </si>
  <si>
    <t>        Maple syrup urine disease (MSUD)</t>
  </si>
  <si>
    <t>Maple syrup urine disease (MSUD) investigation result</t>
  </si>
  <si>
    <t>        Isovaleric acidaemia (IVA)</t>
  </si>
  <si>
    <t>Isovaleric acidaemia (IVA) investigation result</t>
  </si>
  <si>
    <t>        Glutaric aciduria type 1 (GA1)</t>
  </si>
  <si>
    <t>Glutaric aciduria type 1 (GA1) investigation result</t>
  </si>
  <si>
    <t>        Homocystinuria (pyridoxine unresponsive) (HCU)</t>
  </si>
  <si>
    <t>Homocystinuria (pyridoxine unresponsive) (HCU) investigation result</t>
  </si>
  <si>
    <t>        Congenital hypothyroidism (CHT)</t>
  </si>
  <si>
    <t>Congenital hypothyroidism (CHT) investigation result</t>
  </si>
  <si>
    <t>Professional contacts</t>
  </si>
  <si>
    <t>The details of the person’s professional contacts.</t>
  </si>
  <si>
    <t>The section allows for the display or recording of healthcare professional contacts.</t>
  </si>
  <si>
    <t>    Professional contacts record entry</t>
  </si>
  <si>
    <t>This is a professional contacts record entry. There may be 0 to many record entries under a section. Each record entry is made up of a number of elements or data items.</t>
  </si>
  <si>
    <t>The role the professional has in relation to the person e.g. GP, physiotherapist, community nurse, social worker etc.</t>
  </si>
  <si>
    <t>The coded value for role.</t>
  </si>
  <si>
    <t>Nationally or internationally maintained code system(s). E.g. HL7 FHIR Practitioner/Role; SNOMED; National workforce dataset; NHS Occupation codes. See implementation guidance.</t>
  </si>
  <si>
    <t>The grade of the professional.</t>
  </si>
  <si>
    <t>The specialty of the professional e.g. physiotherapy, oncology, mental health, etc.</t>
  </si>
  <si>
    <t>The coded value for specialty.</t>
  </si>
  <si>
    <t>Nationally or internationally mandated code system(s) (see implementation guidance).</t>
  </si>
  <si>
    <t>The name of the organisation.</t>
  </si>
  <si>
    <t>The coded value for location</t>
  </si>
  <si>
    <t>NHS data dictionary : - Organisation data service</t>
  </si>
  <si>
    <t>        Local professional identifier</t>
  </si>
  <si>
    <t>Local professional identifier</t>
  </si>
  <si>
    <t>        Team</t>
  </si>
  <si>
    <t>        Care professional local team</t>
  </si>
  <si>
    <t>The local team that the care professional works in.</t>
  </si>
  <si>
    <t>        Professional contact responsibility type</t>
  </si>
  <si>
    <t>The professional contact responsibility types for the person e.g. Named professional, Maternity continuity of carer, Key worker</t>
  </si>
  <si>
    <t>            Start date</t>
  </si>
  <si>
    <t>The start date of the professional relationship with the person.</t>
  </si>
  <si>
    <t>            End date</t>
  </si>
  <si>
    <t>The end date of the professional relationship with the person.</t>
  </si>
  <si>
    <t>Referral details</t>
  </si>
  <si>
    <t>The details of the referral.</t>
  </si>
  <si>
    <t>This section is designed to be used to indicate that a referral has been made. It is not the referral itself. This is an example list of ‘referrals to’ organisations that may take place in the maternity setting and may be recorded under this heading: Referral to dental service; Referral to diabetes service; Referral to dermatology service; Referral to physiotherapy service; Referral for vulnerable adult investigation; Referral to psychology service; Referral to haematology service; Referral to safeguarding team (for example FGM, Domestic Abuse); Referral to social services (e.g. CAF Form commenced).</t>
  </si>
  <si>
    <t>    Referral details record entry</t>
  </si>
  <si>
    <t>This is the referral details record entry. There may be 0 to many record entries under a section. Each record entry is made up of a number of elements or data items.</t>
  </si>
  <si>
    <t>The date of referral</t>
  </si>
  <si>
    <t>        Referrer details</t>
  </si>
  <si>
    <t>The details of the referrer that is making the referral or the transfer. This could be the person, GP surgery, department, specialty, sub-specialty, educational institution, mental health team, care home etc.</t>
  </si>
  <si>
    <t>The ‘referrer details’ should be copied from the referral or transfer of care where possible.</t>
  </si>
  <si>
    <t>The name of the referrer.</t>
  </si>
  <si>
    <t>Role of the referrer.</t>
  </si>
  <si>
    <t>            Grade</t>
  </si>
  <si>
    <t>The grade of the referrer.</t>
  </si>
  <si>
    <t>            Team</t>
  </si>
  <si>
    <t>The team or department of the referrer.</t>
  </si>
  <si>
    <t>            Specialty</t>
  </si>
  <si>
    <t>The specialty of the referrer.</t>
  </si>
  <si>
    <t>            Service</t>
  </si>
  <si>
    <t>The service of the referrer.</t>
  </si>
  <si>
    <t>The coded value for service</t>
  </si>
  <si>
    <t>SNOMED CT: - 1127531000000102 |Services simple reference set (foundation metadata concept)|</t>
  </si>
  <si>
    <t>            Organisation</t>
  </si>
  <si>
    <t>The organisation of the referrer.</t>
  </si>
  <si>
    <t>The coded value for organisation code</t>
  </si>
  <si>
    <t>                Referral type</t>
  </si>
  <si>
    <t>An indication of the type of referral (e.g. 'Hospital Discharge Notification to Social Care', 'GP Referral', etc.)</t>
  </si>
  <si>
    <t>            Referred by (emergency care)</t>
  </si>
  <si>
    <t>The details of where the person was referred to emergency care from.</t>
  </si>
  <si>
    <t>SNOMED CT: - 999002991000000109 | Emergency care attendance source simple reference set (foundation metadata concept) |</t>
  </si>
  <si>
    <t>            Contact details</t>
  </si>
  <si>
    <t>The contact details of the referrer.</t>
  </si>
  <si>
    <t>        Referral method</t>
  </si>
  <si>
    <t>The method in which a referral is sent and received. This may be a letter, email, transcript of a telephone conversation, Choose and Book, in person (self-referral) etc.</t>
  </si>
  <si>
    <t>Allow National Codes only Fax Phone Secure Messaging Secure Email Letter NHS E-Referral Service Self referral</t>
  </si>
  <si>
    <t>        Reason for referral</t>
  </si>
  <si>
    <t>The reason for the referral, e.g. diagnosis, treatment, transfer of care due to relocation, investigation, second opinion, management of the patient (e.g. palliative care), or carer's concerns.</t>
  </si>
  <si>
    <t>The coded value for reason for referral</t>
  </si>
  <si>
    <t>SNOMED CT :- ^ 1127581000000103 |Health issues simple reference set|</t>
  </si>
  <si>
    <t>        Referral status</t>
  </si>
  <si>
    <t>Details of the referral status.</t>
  </si>
  <si>
    <t>            Referral status</t>
  </si>
  <si>
    <t>The referral status.</t>
  </si>
  <si>
    <t>The coded value for referral status.</t>
  </si>
  <si>
    <t>        Referral to</t>
  </si>
  <si>
    <t>Details of where the referral is to be sent. If not an individual, this could be a service, e.g. GP surgery, department, specialty, subspecialty, educational institution, mental health etc.</t>
  </si>
  <si>
    <t>Name of person the referral is to be sent to.</t>
  </si>
  <si>
    <t>Role of person where the referral is to be sent to.</t>
  </si>
  <si>
    <t>The grade of the person where the referral is sent to.</t>
  </si>
  <si>
    <t>The team or department of the person where the referral is being sent to</t>
  </si>
  <si>
    <t>The specialty the referral is being sent to e.g. physiotherapy, oncology, mental health etc</t>
  </si>
  <si>
    <t>The service of where the referral is sent to.</t>
  </si>
  <si>
    <t>SNOMED CT: - ^1127531000000102 |Services simple reference set (foundation metadata concept)|</t>
  </si>
  <si>
    <t>The organisation of where the referral is to be sent.</t>
  </si>
  <si>
    <t>The coded value for organisation</t>
  </si>
  <si>
    <t>NHS data dictionary :- Organisation data service</t>
  </si>
  <si>
    <t>The contact details of where the referral is to be sent.</t>
  </si>
  <si>
    <t>        Return response to</t>
  </si>
  <si>
    <t>Name of professional to be communicated with, if not the referrer</t>
  </si>
  <si>
    <t>        Attachments</t>
  </si>
  <si>
    <t>Documents included as attachments which accompany the communication Data items: * number of attachments * type of attachments * attached documents.</t>
  </si>
  <si>
    <t>Number of attachments by category: present, pending, missing. Supporting narrative: text for each attachment Attachments: various formats, eg jpeg, word Metadata about the attachments: document name standard under development by PRSB. Possibly use FHIR 'composition'.</t>
  </si>
  <si>
    <t>Documents included as attachments which accompany the communication Data items:* number of attachments* type of attachments* attached documents.</t>
  </si>
  <si>
    <t>Safeguarding</t>
  </si>
  <si>
    <t>The safeguarding details of the person.</t>
  </si>
  <si>
    <t>This section is where any concerns, risks or issues in relation to safeguarding are recorded in relation to the woman / birthing person. The ‘safeguarding' section may potentially contain sensitive information. Therefore, sufficient local role-based access controls should be in place to ensure this information is only shared with those care professionals where there is a need to do so. There may be situations where it not advisable to share information in this heading with the woman / birthing person to whom it relates. Appropriate policies and technical solutions must be in place for these situations.</t>
  </si>
  <si>
    <t>    Safeguarding concerns</t>
  </si>
  <si>
    <t>Details of safeguarding concerns.</t>
  </si>
  <si>
    <t>        Safeguarding indicator</t>
  </si>
  <si>
    <t>Indicates whether or not there are safeguarding issues associated with the patient.</t>
  </si>
  <si>
    <t>SNOMED CT &lt;1010196001 | Safeguarding concern (finding) |</t>
  </si>
  <si>
    <t>        Safeguarding concerns date</t>
  </si>
  <si>
    <t>The date the safeguarding concerns were identified.</t>
  </si>
  <si>
    <t>        Safeguarding concerns end date</t>
  </si>
  <si>
    <t>The date safeguarding concerns ended.</t>
  </si>
  <si>
    <t>        Safeguarding concern</t>
  </si>
  <si>
    <t>Identified safeguarding concerns.</t>
  </si>
  <si>
    <t>The coded value for safeguarding concern.</t>
  </si>
  <si>
    <t>SNOMED CT : ^999002381000000108 |Safeguarding issues simple reference set (foundation metadata concept)|</t>
  </si>
  <si>
    <t>            Safeguarding concern detail</t>
  </si>
  <si>
    <t>Safeguarding concern detail</t>
  </si>
  <si>
    <t>Further details on safeguarding concerns.</t>
  </si>
  <si>
    <t>    Looked after child</t>
  </si>
  <si>
    <t>Details of the looked after child.</t>
  </si>
  <si>
    <t>        Looked after child start date</t>
  </si>
  <si>
    <t>The date the child became a looked after child.</t>
  </si>
  <si>
    <t>        Looked after child end date</t>
  </si>
  <si>
    <t>The date the child ceased to be a looked after child.</t>
  </si>
  <si>
    <t>        Local authority</t>
  </si>
  <si>
    <t>The named local authority.</t>
  </si>
  <si>
    <t>The coded value for local authority.</t>
  </si>
  <si>
    <t>    Child protection plan</t>
  </si>
  <si>
    <t>Details of the child protection plan.</t>
  </si>
  <si>
    <t>        Child protection plan start date</t>
  </si>
  <si>
    <t>The start date of the child protection plan.</t>
  </si>
  <si>
    <t>        Child protection plan end date</t>
  </si>
  <si>
    <t>The end date of the child protection plan.</t>
  </si>
  <si>
    <t>    Unborn child protection plan</t>
  </si>
  <si>
    <t>Details of the unborn child protection plan.</t>
  </si>
  <si>
    <t>        Unborn child protection plan start date</t>
  </si>
  <si>
    <t>Start date of the unborn child protection plan.</t>
  </si>
  <si>
    <t>        Unborn child protection plan end date</t>
  </si>
  <si>
    <t>End date of the unborn child protection plan.</t>
  </si>
  <si>
    <t>NHS data dictionary: - Organisation data service</t>
  </si>
  <si>
    <t>Risks</t>
  </si>
  <si>
    <t>Details of any risks related to the person.</t>
  </si>
  <si>
    <t>The risks section may potentially contain sensitive information. Therefore, sufficient local role-based access controls should be in place to ensure this information is only shared with those care professionals where there is a need to do so. There may be situations where it not advisable to share information in this heading with the woman / birthing person to whom it relates. Appropriate policies and technical solutions must be in place for these situations. All information needs to be reviewed on a regular basis, but it is particularly important for this type of information, given its sensitive nature. There must be mechanisms in place to validate the information in this section and for it to be reviewed regularly.</t>
  </si>
  <si>
    <t>    Risks record entry</t>
  </si>
  <si>
    <t>This is a risks record entry. There may be 0 to many record entry/entries under a section. Each record entry is made up of a number of elements or data items.</t>
  </si>
  <si>
    <t>        Start date of risk</t>
  </si>
  <si>
    <t>The start date of the risk.</t>
  </si>
  <si>
    <t>        End date of risk</t>
  </si>
  <si>
    <t>The date the risk ended.</t>
  </si>
  <si>
    <t>        Risk</t>
  </si>
  <si>
    <t>The risk to the person or others, this includes any risk the person might cause to themselves or to others. e.g. suicide, self harm.</t>
  </si>
  <si>
    <t>The coded value for risk.</t>
  </si>
  <si>
    <t>SNOMED CT: - &lt;281694009 |Finding of at risk (finding)|</t>
  </si>
  <si>
    <t>Free text field to be used if no code is available, or to supplement the coded value with more information about the risk.</t>
  </si>
  <si>
    <t>Additional details about the risk.</t>
  </si>
  <si>
    <t>Fetal scan report</t>
  </si>
  <si>
    <t>Group containing data items from a fetal scan report</t>
  </si>
  <si>
    <t>This heading contains details of any scans undertaken to the mother / birthing person throughout the pregnancy. If recording details of an observation of multiple pregnancy, the free text field may be used to record details of rare quadruplets and more if clinical terminology is not available. The estimated delivery date (EDD) confirmed by a scan should supersede and take precedence over the EDD recoded under the pregnancy status section. It is important that EDD confirmed via a scan updates the EDD method as well as EDD in a system.</t>
  </si>
  <si>
    <t>    Date scan offered</t>
  </si>
  <si>
    <t>The date that the scan was offered.</t>
  </si>
  <si>
    <t>    Scan offer status</t>
  </si>
  <si>
    <t>Whether or not the scan was offered, and the subsequent response to the offer</t>
  </si>
  <si>
    <t>NHS Data Dictionary:- ACTIVITY OFFER STATUS</t>
  </si>
  <si>
    <t>This relates to whether the scan itself has been offered and the outcome of that offer. It does not relate to whether an offer has been made for a specific date for the scan to take place.</t>
  </si>
  <si>
    <t>    Fetal scan date and time</t>
  </si>
  <si>
    <t>Concept</t>
  </si>
  <si>
    <t>    Type of scan</t>
  </si>
  <si>
    <t>Type of fetal scan</t>
  </si>
  <si>
    <t>    Estimated delivery date (EDD)</t>
  </si>
  <si>
    <t>Estimated delivery date</t>
  </si>
  <si>
    <t>    Local Fetal Identifier</t>
  </si>
  <si>
    <t>The unique identifier allocated to a fetus, which remains consistent throughout the pregnancy which allows the foetus to be identified in the event of multiple births, and in turn allow specific conditions to be attributed to a specific fetus and linked to labour/antenatal test details</t>
  </si>
  <si>
    <t>Unique identifier</t>
  </si>
  <si>
    <t>    Fetal movements</t>
  </si>
  <si>
    <t>Fetal movements</t>
  </si>
  <si>
    <t>    Fetal presentation</t>
  </si>
  <si>
    <t>Fetal presentation</t>
  </si>
  <si>
    <t>    Multiple pregnancy</t>
  </si>
  <si>
    <t>Multiple pregnancy</t>
  </si>
  <si>
    <t>Coded value for multiple pregnancy</t>
  </si>
  <si>
    <t>    Head and neck findings details</t>
  </si>
  <si>
    <t>Head and neck findings details</t>
  </si>
  <si>
    <t>        Head and neck</t>
  </si>
  <si>
    <t>Head and neck</t>
  </si>
  <si>
    <t>Coded value for head and neck findings</t>
  </si>
  <si>
    <t>        Head shape</t>
  </si>
  <si>
    <t>Head shape</t>
  </si>
  <si>
    <t>Coded value for head shape findings</t>
  </si>
  <si>
    <t>        Cavum septum pellucidum (CSP)</t>
  </si>
  <si>
    <t>Cavum septum pellucidum (CSP)</t>
  </si>
  <si>
    <t>Coded value for Cavum septum pellucidum (CSP) findings</t>
  </si>
  <si>
    <t>Free text for use if coded value is not available</t>
  </si>
  <si>
    <t>        Ventricular atrium (VA)</t>
  </si>
  <si>
    <t>Ventricular atrium (VA)</t>
  </si>
  <si>
    <t>Coded value for Ventricular Atrium (VA) findings</t>
  </si>
  <si>
    <t>        Atrium of the lateral ventricle</t>
  </si>
  <si>
    <t>Atrium of the lateral ventricle</t>
  </si>
  <si>
    <t>Coded value for Atrium of the lateral Ventricle findings</t>
  </si>
  <si>
    <t>        Cerebellum</t>
  </si>
  <si>
    <t>Cerebellum</t>
  </si>
  <si>
    <t>Coded value for Cerebellum findings</t>
  </si>
  <si>
    <t>Free text for use if coded value unavailable</t>
  </si>
  <si>
    <t>        Transcerebellar diameter (TCD)</t>
  </si>
  <si>
    <t>Transcerebellar diameter (TCD)</t>
  </si>
  <si>
    <t>Coded value for Transcerebellar diameter (TCD) findings</t>
  </si>
  <si>
    <t>        Facial features</t>
  </si>
  <si>
    <t>Facial features</t>
  </si>
  <si>
    <t>Coded value for facial features findings</t>
  </si>
  <si>
    <t>    Cardiovascular findings</t>
  </si>
  <si>
    <t>Cardiovascular findings</t>
  </si>
  <si>
    <t>        Cardiac activity (FH)</t>
  </si>
  <si>
    <t>Free text field to be used if no coded value available</t>
  </si>
  <si>
    <t>        Visceral situs/laterality of heart</t>
  </si>
  <si>
    <t>SNOMED CT :</t>
  </si>
  <si>
    <t>        Four chamber view (FCV)</t>
  </si>
  <si>
    <t>        Aorta (Ao) arising from left ventricle</t>
  </si>
  <si>
    <t>        Pulmonary artery (PA) arising from right ventricle, or the 3 vessel view (3VV)</t>
  </si>
  <si>
    <t>        3 vessel and trachea view (3VT)</t>
  </si>
  <si>
    <t>    Abdominal findings</t>
  </si>
  <si>
    <t>Abdominal findings</t>
  </si>
  <si>
    <t>        Stomach &amp; Position</t>
  </si>
  <si>
    <t>        Umbilical vein</t>
  </si>
  <si>
    <t>        Abdominal Wall &amp; Cord Insertion</t>
  </si>
  <si>
    <t>        Diaphragm</t>
  </si>
  <si>
    <t>        Kidneys</t>
  </si>
  <si>
    <t>        AP Renal Pelvis Diameter</t>
  </si>
  <si>
    <t>        Bladder</t>
  </si>
  <si>
    <t>    Spine findings</t>
  </si>
  <si>
    <t>Spine findings</t>
  </si>
  <si>
    <t>        Vertebrae</t>
  </si>
  <si>
    <t>Vertebrae findings</t>
  </si>
  <si>
    <t>Coded value for vertebrae findings</t>
  </si>
  <si>
    <t>        Vertebrae skin covering</t>
  </si>
  <si>
    <t>Vertebrae skin covering findings</t>
  </si>
  <si>
    <t>Coded value for vertebrae skin covering</t>
  </si>
  <si>
    <t>Free text for use if coded value is unavailable</t>
  </si>
  <si>
    <t>    Limbs findings</t>
  </si>
  <si>
    <t>Limbs findings</t>
  </si>
  <si>
    <t>        Upper and Lower Limbs</t>
  </si>
  <si>
    <t>Finding</t>
  </si>
  <si>
    <t>Coded value for findings</t>
  </si>
  <si>
    <t>        Femur, Tibia &amp; Fibula</t>
  </si>
  <si>
    <t>        Metatarsals</t>
  </si>
  <si>
    <t>        Radius, Ulna, Humerus</t>
  </si>
  <si>
    <t>        Metacarpals</t>
  </si>
  <si>
    <t>    Uterine cavity findings</t>
  </si>
  <si>
    <t>Uterine cavity findings</t>
  </si>
  <si>
    <t>        Uterine Cavity</t>
  </si>
  <si>
    <t xml:space="preserve">        Placenta </t>
  </si>
  <si>
    <t>        Placenta Site</t>
  </si>
  <si>
    <t>    Cervical findings</t>
  </si>
  <si>
    <t>Cervical findings</t>
  </si>
  <si>
    <t>        Cervix</t>
  </si>
  <si>
    <t>    Measurements</t>
  </si>
  <si>
    <t>Measurements</t>
  </si>
  <si>
    <t>        Crown Rump Length (CRL)</t>
  </si>
  <si>
    <t>Coded value for the measurement</t>
  </si>
  <si>
    <t>Value for use if no coded value available</t>
  </si>
  <si>
    <t>            Unit of measure</t>
  </si>
  <si>
    <t>Unit of measure of the measurement</t>
  </si>
  <si>
    <t>        Nuchal Translucency (NT)</t>
  </si>
  <si>
    <t>        Biparietal Diameter (BPD)</t>
  </si>
  <si>
    <t>        Fetal Heart (FH)</t>
  </si>
  <si>
    <t>        Femur Length (FL)</t>
  </si>
  <si>
    <t>        Head Circumference (HC)</t>
  </si>
  <si>
    <t>        Abdominal Circumference (AC)</t>
  </si>
  <si>
    <t>        Locally calculated Estimated Fetal Weight</t>
  </si>
  <si>
    <t>        Locally calculated estimated fetal weight centile</t>
  </si>
  <si>
    <t>Locally calculated estimated fetal weight centile</t>
  </si>
  <si>
    <t>        Liquor Volume - Deepest Pool (DP)</t>
  </si>
  <si>
    <t>        Liquor Volume - Amniotic Fluid Index (AFI)</t>
  </si>
  <si>
    <t>Liquor Volume - Amniotic Fluid Index (AFI)</t>
  </si>
  <si>
    <t>        Umbilical artery - Pulsatility Index (PI)</t>
  </si>
  <si>
    <t>Umbilical artery - Pulsatility Index (PI)</t>
  </si>
  <si>
    <t>        Umbilical artery - Resistance Index (RI)</t>
  </si>
  <si>
    <t>Umbilical artery - Resistance Index (RI)</t>
  </si>
  <si>
    <t>        Umbilical artery - End diastolic flow (present, absent or reversed)</t>
  </si>
  <si>
    <t>Umbilical artery - End diastolic flow (present, absent or reversed)</t>
  </si>
  <si>
    <t>        Uterine artery - Pulsatility Index (PI)</t>
  </si>
  <si>
    <t>Uterine artery - Pulsatility Index (PI)</t>
  </si>
  <si>
    <t>        Uterine artery - Presence or absence of notching</t>
  </si>
  <si>
    <t>Uterine artery - Presence or absence of notching</t>
  </si>
  <si>
    <t>        Middle cerebral artery - Pulsatility Index (PI)</t>
  </si>
  <si>
    <t>Middle cerebral artery - Pulsatility Index (PI)</t>
  </si>
  <si>
    <t>        Middle cerebral artery - V max</t>
  </si>
  <si>
    <t>        Ductus venosus - (present, absent or reversed)</t>
  </si>
  <si>
    <t>Ductus venosus - (present, absent or reversed)</t>
  </si>
  <si>
    <t>        Ductus venosus - Pulsatility Index (PI)</t>
  </si>
  <si>
    <t>Ductus venosus - Pulsatility Index (PI)</t>
  </si>
  <si>
    <t>Comment</t>
  </si>
  <si>
    <t>Past gynaecological history</t>
  </si>
  <si>
    <t>Group containing details of a person's past gynaecological history</t>
  </si>
  <si>
    <t>This section details information about the woman/birthing person's past gynaecological history. This include historical information such as assisted conception details, cervical smear details, evidence of female genital mutilation, contraception, date of last menstrual period, and the outcomes of previous pregnancies.</t>
  </si>
  <si>
    <t>    Gynaecological history record entry</t>
  </si>
  <si>
    <t>Details of gynaecological history.</t>
  </si>
  <si>
    <t>        History of assisted conception</t>
  </si>
  <si>
    <t>Group containing details of assisted conception history.</t>
  </si>
  <si>
    <t>Assisted conception can be recorded under this element. This information can be linked to the data set by NHS Number if the treatment took place in England. However, it is important to consider the legal implications of sharing this information. This would require clinical review as anything connected with HFEA legislation can only be shared for medical purposes. The recording of assisted conception under this element should relate to a 'history of' assisted conception.</t>
  </si>
  <si>
    <t>            Assisted conception type</t>
  </si>
  <si>
    <t>Assisted conception type</t>
  </si>
  <si>
    <t>Coded value for assisted conception</t>
  </si>
  <si>
    <t>        Cervical Smear</t>
  </si>
  <si>
    <t>Cervical Smear</t>
  </si>
  <si>
    <t>            Date of last cervical smear</t>
  </si>
  <si>
    <t>Date of last cervical smear</t>
  </si>
  <si>
    <t>            Last last cervical smear result</t>
  </si>
  <si>
    <t>Last last cervical smear result</t>
  </si>
  <si>
    <t>            Last cervical smear HPV result</t>
  </si>
  <si>
    <t>Last cervical smear HPV result</t>
  </si>
  <si>
    <t>            Cervical smear history</t>
  </si>
  <si>
    <t>Cervical smear history</t>
  </si>
  <si>
    <t>        Female genital mutilation</t>
  </si>
  <si>
    <t>Is there evidence of Female genital mutilation</t>
  </si>
  <si>
    <t>        Contraception history</t>
  </si>
  <si>
    <t>Contraception history</t>
  </si>
  <si>
    <t>            Contraception method</t>
  </si>
  <si>
    <t>Group containing details of historic contraception method used</t>
  </si>
  <si>
    <t>Historic contraception method used</t>
  </si>
  <si>
    <t>            Contraception start date</t>
  </si>
  <si>
    <t>            Contraception end date</t>
  </si>
  <si>
    <t>            Contraception complications</t>
  </si>
  <si>
    <t>Details of any contraception complications/ issues experienced by the person.</t>
  </si>
  <si>
    <t>        Last menstrual period (LMP) date</t>
  </si>
  <si>
    <t>Last menstrual period (LMP) date</t>
  </si>
  <si>
    <t>        Previous live births</t>
  </si>
  <si>
    <t>Details of the number of previous live births.</t>
  </si>
  <si>
    <t>            Previous live births coded value</t>
  </si>
  <si>
    <t>The coded value for the number of previous live births</t>
  </si>
  <si>
    <t>921981000000102 | Number of previous live births (observable entity) |</t>
  </si>
  <si>
    <t>            Previous live births count</t>
  </si>
  <si>
    <t>The number of previous live births</t>
  </si>
  <si>
    <t>        Previous still births</t>
  </si>
  <si>
    <t>Details of the number of previous still births.</t>
  </si>
  <si>
    <t>            Previous still births coded value</t>
  </si>
  <si>
    <t>The coded value for the number of previous still births.</t>
  </si>
  <si>
    <t>            Previous still births count</t>
  </si>
  <si>
    <t>The number of previous still births</t>
  </si>
  <si>
    <t>        Previous terminations of pregnancy</t>
  </si>
  <si>
    <t>Details of the number of previous terminations of pregnancy.</t>
  </si>
  <si>
    <t>            Previous terminations of pregnancy coded value</t>
  </si>
  <si>
    <t>The coded value for the number of previous terminations of pregnancy.</t>
  </si>
  <si>
    <t>            Previous terminations of pregnancy count</t>
  </si>
  <si>
    <t>Previous terminations of pregnancy</t>
  </si>
  <si>
    <t>        Previous miscarriages &lt;13 weeks</t>
  </si>
  <si>
    <t>Details of the number of previous miscarriages &lt;13 weeks.</t>
  </si>
  <si>
    <t>            Previous miscarriages &lt;13 weeks coded value</t>
  </si>
  <si>
    <t>Coded value for the number of previous miscarriages &lt;13 weeks.</t>
  </si>
  <si>
    <t>            Previous miscarriages &lt;13 weeks count</t>
  </si>
  <si>
    <t>The number of previous miscarriages &lt;13 weeks</t>
  </si>
  <si>
    <t>        Previous pregnancy loss between 13 and 24 weeks</t>
  </si>
  <si>
    <t>Details of the number of previous pregnancy loss between 13 and 24 weeks.</t>
  </si>
  <si>
    <t>            Previous pregnancy loss between 13 and 24 weeks coded value</t>
  </si>
  <si>
    <t>Coded value for the number of previous pregnancy loss between 13 and 24 weeks.</t>
  </si>
  <si>
    <t>            Previous pregnancy loss between 13 and 24 weeks count</t>
  </si>
  <si>
    <t>Number of previous pregnancy loss between 13 and 24 weeks</t>
  </si>
  <si>
    <t>        Previous caesarean births</t>
  </si>
  <si>
    <t>Details of the number of previous caesarean births.</t>
  </si>
  <si>
    <t>            Previous caesarean births coded value</t>
  </si>
  <si>
    <t>Coded value for number of previous caesarean births.</t>
  </si>
  <si>
    <t>            Previous caesarean births count</t>
  </si>
  <si>
    <t>The number of previous caesarean births</t>
  </si>
  <si>
    <t>Past Obstetric history</t>
  </si>
  <si>
    <t>Group containing details of a person's past Obstetric history</t>
  </si>
  <si>
    <t>Obstetric history is designed to be used for each birth recorded for each child associated with that birth.</t>
  </si>
  <si>
    <t>    Obstetric history record entry</t>
  </si>
  <si>
    <t>Obstetric history record entry.</t>
  </si>
  <si>
    <t>        Previous pregnancy</t>
  </si>
  <si>
    <t>Details of previous pregnancies</t>
  </si>
  <si>
    <t>            Pregnancy Identifier</t>
  </si>
  <si>
    <t>            Pregnancy Outcome</t>
  </si>
  <si>
    <t>Pregnancy Outcome</t>
  </si>
  <si>
    <t>Coded value for pregnancy outcome</t>
  </si>
  <si>
    <t>The pregnancy outcome of each fetus</t>
  </si>
  <si>
    <t>            Date of outcome</t>
  </si>
  <si>
    <t>Date of previous pregnancy outcome</t>
  </si>
  <si>
    <t>            Birth Order</t>
  </si>
  <si>
    <t>The sequence in which this baby was born (one of one, one of two etc.)</t>
  </si>
  <si>
    <t>            Gestation</t>
  </si>
  <si>
    <t>Length of gestation at birth</t>
  </si>
  <si>
    <t>            Birth weight</t>
  </si>
  <si>
    <t>Numeric value for weight at birth.</t>
  </si>
  <si>
    <t>            Child details</t>
  </si>
  <si>
    <t>Free text containing the child details</t>
  </si>
  <si>
    <t>            Neonatal care</t>
  </si>
  <si>
    <t>Details of any neonatal care</t>
  </si>
  <si>
    <t>            Transitional care</t>
  </si>
  <si>
    <t>Details of any transitional care</t>
  </si>
  <si>
    <t>            Actual place of birth</t>
  </si>
  <si>
    <t>Actual place of birth</t>
  </si>
  <si>
    <t>            Type of delivery</t>
  </si>
  <si>
    <t>Type of delivery for the baby, e.g. Vacuum extraction, breech extraction, elective caesarean section etc.</t>
  </si>
  <si>
    <t>            Labour onset details</t>
  </si>
  <si>
    <t>Details of labour onset</t>
  </si>
  <si>
    <t>            Length of Labour</t>
  </si>
  <si>
    <t>Length of labour should be stored in minutes, but displayed in hours and minutes.</t>
  </si>
  <si>
    <t>            Perineal Tear severity</t>
  </si>
  <si>
    <t>Perineal tear severity</t>
  </si>
  <si>
    <t>            Anaesthesia type</t>
  </si>
  <si>
    <t>The specific type of anaesthesia used to carry out the procedure (if applicable)</t>
  </si>
  <si>
    <t>            Types of delivery (attempted)</t>
  </si>
  <si>
    <t>The type(s) of delivery for the baby that was attempted, but was not the final delivery method</t>
  </si>
  <si>
    <t>            Episiotomy performed reason</t>
  </si>
  <si>
    <t>Episiotomy performed reason</t>
  </si>
  <si>
    <t>Coded value for episiotomy performed reason</t>
  </si>
  <si>
    <t>            Birth experience</t>
  </si>
  <si>
    <t>Birth experience</t>
  </si>
  <si>
    <t>Perinatal pelvic health</t>
  </si>
  <si>
    <t>Group containing data concepts relating to perinatal pelvic health</t>
  </si>
  <si>
    <t>This section records information that is relevant to the perinatal pelvic health of the woman/birthing person.</t>
  </si>
  <si>
    <t>    Perinatal pelvic health record entry</t>
  </si>
  <si>
    <t>Perinatal pelvic floor record entry</t>
  </si>
  <si>
    <t>        History of instrumental birth</t>
  </si>
  <si>
    <t>History of instrumental birth</t>
  </si>
  <si>
    <t>Coded value for the instrumental birth</t>
  </si>
  <si>
    <t>        History of perineal trauma</t>
  </si>
  <si>
    <t>History of perineal trauma</t>
  </si>
  <si>
    <t>            Perineal trauma severity</t>
  </si>
  <si>
    <t>Perineal trauma severity</t>
  </si>
  <si>
    <t>Coded value for perineal trauma severity</t>
  </si>
  <si>
    <t>            History of Episiotomy</t>
  </si>
  <si>
    <t>History of Episiotomy</t>
  </si>
  <si>
    <t>            Pelvic floor symptoms record entry</t>
  </si>
  <si>
    <t>Pelvic floor symptoms record entry</t>
  </si>
  <si>
    <t>                Incontinence</t>
  </si>
  <si>
    <t>A record of whether the person experiences incontinence.</t>
  </si>
  <si>
    <t>                    Bowels</t>
  </si>
  <si>
    <t>Bowels</t>
  </si>
  <si>
    <t>                        Faecal incontinence</t>
  </si>
  <si>
    <t>Faecal incontinence</t>
  </si>
  <si>
    <t>                        Problems or concerns with bowels</t>
  </si>
  <si>
    <t>Any problems or concerns that the patient has in regard to their bowels. This includes if the problem is ongoing or new.</t>
  </si>
  <si>
    <t>Coded value for problems with bowels.</t>
  </si>
  <si>
    <t>Free text if coded value isn't available.</t>
  </si>
  <si>
    <t>                    Urination</t>
  </si>
  <si>
    <t>Information relating to the person's urine and urination.</t>
  </si>
  <si>
    <t>                        Urinary incontinence</t>
  </si>
  <si>
    <t>Urinary incontinence</t>
  </si>
  <si>
    <t>                        Problems or concerns with urination</t>
  </si>
  <si>
    <t>Any problems or concerns that the patient has in regard to urination or their urine. This includes if the problem is ongoing or new.</t>
  </si>
  <si>
    <t>Coded value for problems with urination.</t>
  </si>
  <si>
    <t>            Sexual symptoms or dysfunction</t>
  </si>
  <si>
    <t>Sexual symptoms or dysfunction</t>
  </si>
  <si>
    <t>Coded value for sexual symptoms or dysfunction</t>
  </si>
  <si>
    <t>            Pelvic organ prolapse</t>
  </si>
  <si>
    <t>Pelvic organ prolapse</t>
  </si>
  <si>
    <t>Coded value for pelvic organ prolapse</t>
  </si>
  <si>
    <t>            Vulval or vaginal symptoms</t>
  </si>
  <si>
    <t>Vulval or vaginal symptoms</t>
  </si>
  <si>
    <t>Coded value for vulval or vaginal symptoms</t>
  </si>
  <si>
    <t>Social context</t>
  </si>
  <si>
    <t>The social setting in which the person lives, such as their household, occupational history, and lifestyle factors.</t>
  </si>
  <si>
    <t>This section may be used to record the way in which the person is in contact with the criminal justice system. Social factors within the household, including the household composition and environmental factors, should be detailed within this section. Factual concerns about the environment, which are not specifically safeguarding, but may impinge upon it, MAY be recorded here. For example, serious lack of hygiene in the home, etc. If it is identified that the woman / birthing person’s partner is subject to heavy alcohol consumption, it is recommended that they should be referred to specialist services. However, this information would be based on the partners consent and the information would be subsequently added to the partner’s record not the woman / birthing person’s. The alcohol and tobacco information models used as part of the Digital Maternity Record Standard are based on models developed outside the maternity project but have been adapted by specialists to suit use in the maternity care setting. Additional SNOMED CT reference sets may be published at a later date to support the recording of the social context information. For example, smoking status within the household, and substance misuse status within the household</t>
  </si>
  <si>
    <t>    Household composition record entry</t>
  </si>
  <si>
    <t>Details of the person's household composition.</t>
  </si>
  <si>
    <t>        Household composition</t>
  </si>
  <si>
    <t>Description of the household composition e.g. lives alone, lives with family, lives with partner, shared accommodation etc.</t>
  </si>
  <si>
    <t>The coded value of household composition</t>
  </si>
  <si>
    <t>SNOMED CT: - ^1027891000000106 | Household composition findings simple reference set (foundation metadata concept) |</t>
  </si>
  <si>
    <t>    Occupational history record entry</t>
  </si>
  <si>
    <t>The current and/or previous occupation(s) of the person.</t>
  </si>
  <si>
    <t>        Occupational history</t>
  </si>
  <si>
    <t>The coded value for occupational history</t>
  </si>
  <si>
    <t>SNOMED CT : - ^999001571000000109 | Occupation simple reference set (foundation metadata concept)</t>
  </si>
  <si>
    <t>    Driving status record entry</t>
  </si>
  <si>
    <t>The driving status of the person.</t>
  </si>
  <si>
    <t>        Current driver</t>
  </si>
  <si>
    <t>Details of whether the person currently drives or not.</t>
  </si>
  <si>
    <t>The coded value for current driver.</t>
  </si>
  <si>
    <t>        Driving licence type</t>
  </si>
  <si>
    <t>The type of driving licence held by the person. Can be group 1 (car or motorbike) or group 2 (bus or lorry).</t>
  </si>
  <si>
    <t>The coded value for driving licence type.</t>
  </si>
  <si>
    <t>        DVLA notification status</t>
  </si>
  <si>
    <t>Confirmation that the DVLA (Driver and Vehicle Licensing Agency) has been informed that the person has diabetes.</t>
  </si>
  <si>
    <t>The coded value for DVLA notification status.</t>
  </si>
  <si>
    <t>    Educational history record entry</t>
  </si>
  <si>
    <t>Details of the person's educational history.</t>
  </si>
  <si>
    <t>        Educational history</t>
  </si>
  <si>
    <t>The current and/or previous relevant educational history of the person.</t>
  </si>
  <si>
    <t>    Lifestyle choices record entry</t>
  </si>
  <si>
    <t>The lifestyle choices made by the person which are pertinent to his or her health and well-being, e.g. physical activity level, pets, hobbies and sexual habits</t>
  </si>
  <si>
    <t>        Lifestyle choices</t>
  </si>
  <si>
    <t>The lifestyle choices made by the person which are pertinent to his or her health and well-being, e.g. physical activity level, pets, hobbies and sexual preferences.</t>
  </si>
  <si>
    <t>    Smoking status record entry</t>
  </si>
  <si>
    <t>Details of the person's smoking status.</t>
  </si>
  <si>
    <t>        Smoking status</t>
  </si>
  <si>
    <t>Record of any smoking use by the person.</t>
  </si>
  <si>
    <t>The smoking status of the person.</t>
  </si>
  <si>
    <t>SNOMED CT:- ^999000891000000102 |Smoking simple reference set (foundation metadata concept)|</t>
  </si>
  <si>
    <t>        Smoking status - details</t>
  </si>
  <si>
    <t>Further details recorded about the smoking status of the person</t>
  </si>
  <si>
    <t>    Alcohol intake record entry</t>
  </si>
  <si>
    <t>Details of the person's alcohol intake</t>
  </si>
  <si>
    <t>        Alcohol intake</t>
  </si>
  <si>
    <t>Latest or current alcohol consumption.</t>
  </si>
  <si>
    <t>With regards to alcohol related information, the drinking habits prior to any pregnancy should be considered. Where a woman / birthing person has been pregnant twice in the period prior to the current pregnancy, then alcohol consumption prior to the first pregnancy should be recorded. The purpose of this is to record normal drinking patterns, i.e. when not pregnant. Current alcohol consumption, alcohol consumption prior to pregnancy and alcohol consumption during the first few weeks of pregnancy should be recorded. Where frequency of alcohol consumption and frequency of binge drinking is greater than one a week then actual number of days should be recorded. Assessments such as ‘Alcohol Use Disorder Identification Test for Consumption’ AUDIT C may be used to confirm the woman / birthing person’s alcohol consumption and status. This information should be recorded within the Assessments section</t>
  </si>
  <si>
    <t>The coded value of the person alcohol intake</t>
  </si>
  <si>
    <t>SNOMED CT :- &lt;&lt;219006 |Current drinker of alcohol (finding)| OR &lt;&lt;105542008 |Current non-drinker of alcohol (finding)| OR 783261004 |Lifetime non-drinker of alcohol (finding)| OR 1104551000000109 |Declined to provide information about alcohol use (situation)| OR 371434005 |History of alcohol abuse (situation)|</t>
  </si>
  <si>
    <t>        Alcohol use details</t>
  </si>
  <si>
    <t>Detailed history of their alcohol use, amount/frequency, bingeing. Questionnaire/Assessment used Audit C, FAST etc</t>
  </si>
  <si>
    <t>        Alcohol risk status</t>
  </si>
  <si>
    <t>Alcohol risk status</t>
  </si>
  <si>
    <t>        Date stopped usual pattern of drinking</t>
  </si>
  <si>
    <t>Date stopped usual pattern of drinking</t>
  </si>
  <si>
    <t xml:space="preserve">    Drug/substance use record entry </t>
  </si>
  <si>
    <t>Details of the person's drug and substance use.</t>
  </si>
  <si>
    <t>Previous and current drug and substance use should be recorded under this element. This should include all substances that are considered harmful to the woman/birthing person and misused including illegal drugs and prescription drugs such as methadone.</t>
  </si>
  <si>
    <t>        Drug/substance use</t>
  </si>
  <si>
    <t>Latest or current drug/substance use.</t>
  </si>
  <si>
    <t>The coded value for drug and substance misuse.</t>
  </si>
  <si>
    <t>SNOMED CT:- &lt;&lt;361055000 |Misuses drugs (finding)| OR &lt;&lt;371422002 |History of substance abuse (situation)| OR &lt;&lt;228368007 |Has never misused drugs (situation)| OR 783241000000102 |Declined to give substance misuse history (finding)|</t>
  </si>
  <si>
    <t>    Social circumstances record entry</t>
  </si>
  <si>
    <t>Details of the persons social circumstances</t>
  </si>
  <si>
    <t>        Social circumstances</t>
  </si>
  <si>
    <t>A person’s social background, network and personal circumstances, e.g. housing. This should include whether the person is a carer .</t>
  </si>
  <si>
    <t>A person’s social background, network and personal circumstances, e.g. housing. This should include whether the person is a [carer](https://datadictionary.nhs.uk/nhs_business_definitions/carer.html "").</t>
  </si>
  <si>
    <t>    Access record entry</t>
  </si>
  <si>
    <t>Details of access for the person.</t>
  </si>
  <si>
    <t>        Access</t>
  </si>
  <si>
    <t>Special access requirements e.g. key safe, coded lock, which door to use, stretcher access, etc.</t>
  </si>
  <si>
    <t>    Dependants record enty</t>
  </si>
  <si>
    <t>Details of any responsibility the person has for dependants.</t>
  </si>
  <si>
    <t>        Dependants</t>
  </si>
  <si>
    <t>Provide details of any responsibility the person has for dependants. In the case of children provide date of birth of the child.</t>
  </si>
  <si>
    <t>    Accommodation status record entry</t>
  </si>
  <si>
    <t>Details of the type of accommodation where the person lives.</t>
  </si>
  <si>
    <t>        Accommodation status</t>
  </si>
  <si>
    <t>An indication of the type of accommodation where the person lives. This should be based on the main or permanent residence.</t>
  </si>
  <si>
    <t>The coded value for accommodation status</t>
  </si>
  <si>
    <t>NHS data dictionary :- Accommodation status</t>
  </si>
  <si>
    <t>    Household environment record entry</t>
  </si>
  <si>
    <t>Details of the person's household environment.</t>
  </si>
  <si>
    <t>        Household environment</t>
  </si>
  <si>
    <t>Factors in the household which impact the person's health and wellbeing, to include smoking in the home, alcohol/substance use etc.</t>
  </si>
  <si>
    <t>Social factors within the household, including the household composition and environmental factors, should be detailed within this section. Factual concerns about the environment, which are not specifically safeguarding, but may impinge upon it, MAY be recorded here. For example, serious lack of hygiene in the home, etc.</t>
  </si>
  <si>
    <t>Legal information</t>
  </si>
  <si>
    <t>The legal information relating to the person.</t>
  </si>
  <si>
    <t>This section allows for the recording of any relevant legal information including: Deprivation of Liberty Safeguards, Looked After Child status and Mental Health Act sections. Any assessments performed such as a mental capacity assessment will show under the Assessments section. If there is no end date on any of the legal information recorded under this section, then this should be considered active. The documentation may be available centrally as part of shared care records or held locally as part of the persons health and care records. Systems should allow copies of legal documentation to be attached to the record where it would be necessary to see copies of the original documents.</t>
  </si>
  <si>
    <t>    Consent for treatment record entry</t>
  </si>
  <si>
    <t>Details of the person's consent for treatment.</t>
  </si>
  <si>
    <t>        Consent for treatment detail</t>
  </si>
  <si>
    <t>Whether consent has been obtained for the treatment. May include where record of consent is located or record of consent. A statement about the patient's consent for treatment.</t>
  </si>
  <si>
    <t>        How consent was obtained</t>
  </si>
  <si>
    <t>Details on how consent was obtained</t>
  </si>
  <si>
    <t>        Consent form details</t>
  </si>
  <si>
    <t>A record of documents used to record consent for an intervention.</t>
  </si>
  <si>
    <t>            Consent form type</t>
  </si>
  <si>
    <t>Record of consent form used.</t>
  </si>
  <si>
    <t>The coded value for consent form type.</t>
  </si>
  <si>
    <t>Free text field to provide further detail or be used if no code is available.</t>
  </si>
  <si>
    <t>            Consent form location</t>
  </si>
  <si>
    <t>The URL for the consent form.</t>
  </si>
  <si>
    <t>            Consent form MIME type</t>
  </si>
  <si>
    <t>MIME type of the document e.g. application, pdf, website.</t>
  </si>
  <si>
    <t>            Consent attendance record entry</t>
  </si>
  <si>
    <t>This is a consent attendance details record entry. There may be 0 to many record entries under a section. Each record entry is made up of a number of elements or data items</t>
  </si>
  <si>
    <t>                Professionals present</t>
  </si>
  <si>
    <t>The name, role of the additional individuals or team members including consultant(s), nurse consultant(s), allied health professional(s), social worker(s)</t>
  </si>
  <si>
    <t>The name of the professional present</t>
  </si>
  <si>
    <t>The role of the professional present.</t>
  </si>
  <si>
    <t>                Other Individual Present</t>
  </si>
  <si>
    <t>Details of non health care professionals present</t>
  </si>
  <si>
    <t>Name of other individuals present at the birth of the baby</t>
  </si>
  <si>
    <t>                    Relationship</t>
  </si>
  <si>
    <t>The relationship the personal contact has to the person, e.g. father, grandmother, family friend etc.</t>
  </si>
  <si>
    <t>FHIR value set : - Related person</t>
  </si>
  <si>
    <t>    Consent for information sharing</t>
  </si>
  <si>
    <t>Details of the person's consent for information sharing.</t>
  </si>
  <si>
    <t>        Consent for information sharing detail</t>
  </si>
  <si>
    <t>This is a record of consent for information sharing under the common law duty of confidentiality. Where consent has not been obtained or sought, the reason why should be provided. Include best interests decision where person lacks capacity. This is a placeholder until the national guidance is published.</t>
  </si>
  <si>
    <t>        Reason for consent not given</t>
  </si>
  <si>
    <t>Reason for consent not given.</t>
  </si>
  <si>
    <t>        Mode consent was obtained</t>
  </si>
  <si>
    <t>Mode consent was obtained</t>
  </si>
  <si>
    <t>        Consent withdrawn</t>
  </si>
  <si>
    <t>The reason Consent withdrawn</t>
  </si>
  <si>
    <t>    Consent relating to child</t>
  </si>
  <si>
    <t>Details of the person's consent relating to child</t>
  </si>
  <si>
    <t>The date when the person with responsibility for the child was identified.</t>
  </si>
  <si>
    <t>        Consent relating to child detail</t>
  </si>
  <si>
    <t>The person with parental responsibility or appointed guardian where a child lacks competency. Consideration of age and competency, applying Gillick competency or Fraser guidelines.</t>
  </si>
  <si>
    <t>    Mental capacity assessment record entry</t>
  </si>
  <si>
    <t>Details of the persons mental capacity assessment(s)</t>
  </si>
  <si>
    <t>Mental capacity needs to be assessed at each moment where treatment decisions need to be made. Hence there should be provisions for more than one MCA to be recorded. Mental Capacity Act 2005 (England and Wales) Adults with Incapacity Act 2000 (Scotland) Mental Capacity Act 2016 (Northern Ireland). If there is a need to communicate the outcome of a mental capacity assessment it is important to record to which specific decision it relates.</t>
  </si>
  <si>
    <t xml:space="preserve">        Mental capacity assessment detail </t>
  </si>
  <si>
    <t>Whether an assessment of the mental capacity of the (adult) person has been undertaken, if so, what capacity the decision relates to and the outcome of the assessment. Also record best interests decision if person lacks capacity. There can be multiple assessments carried out for a person over time.</t>
  </si>
  <si>
    <t>        Location of document</t>
  </si>
  <si>
    <t>The location of the mental capacity assessment information.</t>
  </si>
  <si>
    <t>    Lasting power of attorney or court-appointed deputy record entry</t>
  </si>
  <si>
    <t>Details of the person's LPA record or equivalent for either decision-making related to personal welfare or property and financial affairs. A person can have a maximum of two record entries, e.g. one for personal welfare and one for property and financial affairs. The record identifies if the representative appointed to act on the behalf of the individual is either their nominated legal representative, under a lasting power of attorney, or a court-appointed deputy.</t>
  </si>
  <si>
    <t>Lasting power of attorney (LPA) should include details of one or more people who have been given power by the person when they had capacity to make decisions about their health and welfare should they lose capacity to make those decisions. To be valid, an LPA must have been registered with the Court of Protection. If life- sustaining treatment is being considered the LPA document must state specifically that the attorney has been given power to consent to or refuse life-sustaining treatment.</t>
  </si>
  <si>
    <t>The date the LPA was recorded</t>
  </si>
  <si>
    <t>        Lasting power of attorney detail</t>
  </si>
  <si>
    <t>Record of one or more people who have been given power (LPA) by the person when they had capacity to make decisions about their health and welfare should they lose capacity to make those decisions. To be valid, an LPA must have been registered with the Court of Protection. If life-sustaining treatment is being considered the LPA document must state specifically that the attorney has been given power to consent to or refuse life-sustaining treatment. Details of any person (deputy) appointed by the court to make decisions about the person’s health and welfare. A deputy does not have the power to refuse life-sustaining treatment.</t>
  </si>
  <si>
    <t>The coded value for the LPA</t>
  </si>
  <si>
    <t>SNOMED CT 816361000000101 | Has appointed person with personal welfare lasting power of attorney (Mental Capacity Act 2005) (finding) | 816341000000102 | Has appointed person with property and affairs lasting power of attorney (Mental Capacity Act 2005) (finding) | 765181000000102 | Consent given by Court of Protection appointed welfare deputy (finding) |</t>
  </si>
  <si>
    <t>            Location of document</t>
  </si>
  <si>
    <t>The location of the LPA information</t>
  </si>
  <si>
    <t>            Name of LPA</t>
  </si>
  <si>
    <t>The names of any appointed people or deputies</t>
  </si>
  <si>
    <t>The contact details of the LPA</t>
  </si>
  <si>
    <t>NHS data dictionary:- UK telephone number</t>
  </si>
  <si>
    <t>    Lasting power of attorney for property and financial affairs or court-appointed deputy (or equivalent)</t>
  </si>
  <si>
    <t>Details of the person's LPA record or equivalent</t>
  </si>
  <si>
    <t>Record of one or more people who have been given power (LPA) by the person when they had capacity to make decisions about their property and financial affairs should they lose capacity to make those decisions. To be valid, an LPA must have been registered with the Court of Protection. If life-sustaining treatment is being considered the LPA document must state specifically that the attorney has been given power to consent to or refuse life-sustaining treatment. Details of any person (deputy) appointed by the court to make decisions about the person’s property and financial affairs. A deputy does not have the power to refuse life-sustaining treatment.</t>
  </si>
  <si>
    <t>SNOMED CT: - 341041000000103 | Lasting power of attorney property and affairs (observable entity) |</t>
  </si>
  <si>
    <t>    Deprivation of Liberty Safeguards or equivalent record entry</t>
  </si>
  <si>
    <t>Details of the person's Deprivation of Liberty Safeguards (DoLS) or equivalent</t>
  </si>
  <si>
    <t>        Application date</t>
  </si>
  <si>
    <t>The date the application was made</t>
  </si>
  <si>
    <t>        Application status</t>
  </si>
  <si>
    <t>The status of the DOLs application.</t>
  </si>
  <si>
    <t>Free text : - Requested or authorised</t>
  </si>
  <si>
    <t>        Deprivation of liberty safeguards or equivalent detail</t>
  </si>
  <si>
    <t>Record of Deprivation of Liberty Safeguards (DoLS) or equivalent, including the reason for this.</t>
  </si>
  <si>
    <t>        Start date of authorisation</t>
  </si>
  <si>
    <t>The date the DOLs was authorised.</t>
  </si>
  <si>
    <t>Data and time</t>
  </si>
  <si>
    <t>        Planned or actual end date of authorisation</t>
  </si>
  <si>
    <t>The planned or actual end date of authorisation.</t>
  </si>
  <si>
    <t>    Mental health act or equivalent status record entry</t>
  </si>
  <si>
    <t>Details of the persons mental health act record</t>
  </si>
  <si>
    <t>This data item should include information pertaining to the Mental Health Act status of the woman / birthing person. Mental Capacity Act 2005 (England and Wales) Adults with Incapacity Act 2000 (Scotland) Mental Capacity Act 2016 (Northern Ireland).</t>
  </si>
  <si>
    <t>        Section start date</t>
  </si>
  <si>
    <t>The date the person was detained.</t>
  </si>
  <si>
    <t>        Section end date</t>
  </si>
  <si>
    <t>The date the person was no longer detained.</t>
  </si>
  <si>
    <t>        Mental health act or equivalent status detail</t>
  </si>
  <si>
    <t>Record where a person diagnosed with a mental disorder is formally detained under the Mental health act or equivalent, including the section number. If person subject to Community Treatment Order or Conditional Discharge (or equivalent) record here.</t>
  </si>
  <si>
    <t>The coded value for mental health act</t>
  </si>
  <si>
    <t>NHS data dictionary: - Mental health act legal status classification code</t>
  </si>
  <si>
    <t>            Supporting information</t>
  </si>
  <si>
    <t>If person subject to Community Treatment Order or Conditional Discharge (or equivalent) record here.</t>
  </si>
  <si>
    <t>NHS data dictionary : - Community treatment order</t>
  </si>
  <si>
    <t>    Advance decision to refuse treatment (ADRT) record entry</t>
  </si>
  <si>
    <t>Details of the person's ADRT status.</t>
  </si>
  <si>
    <t>A clinician should satisfy themselves that the Advance Decision to Refuse Treatment (ADRT) is valid and that the circumstances that they are dealing with are those envisaged when the person made the ADRT. A valid and applicable ADRT is legally binding. The record should include the location of the legal document.</t>
  </si>
  <si>
    <t>The date the ADRT was recorded.</t>
  </si>
  <si>
    <t>        Advance decision to refuse treatment detail</t>
  </si>
  <si>
    <t>A record of an advance decision to refuse one or more specific types of future treatment, made by a person who had capacity at the time of recording the decision. The decision only applies when the person no longer has the capacity to consent to or refuse the specific treatment being considered. An ADRT must be in writing, signed and witnessed. If the ADRT is refusing life-sustaining treatment it must state specifically that the treatment is refused even if the person’s life is at risk.</t>
  </si>
  <si>
    <t>* A record of an advance decision to refuse one or more specific types of future treatment, made by a person who had capacity at the time of recording the decision. * The decision only applies when the person no longer has the capacity to consent to or refuse the specific treatment being considered. * An ADRT must be in writing, signed and witnessed. * If the ADRT is refusing life-sustaining treatment it must state specifically that the treatment is refused even if the person’s life is at risk.</t>
  </si>
  <si>
    <t>The coded value for advance decision to refuse treatment.</t>
  </si>
  <si>
    <t>SNOMED CT:- ^ 999002181000000105 |Advance decision to refuse treatment preference findings simple reference set (foundation metadata concept)|</t>
  </si>
  <si>
    <t>Location of the advance decision to refuse treatment document</t>
  </si>
  <si>
    <t>            Additional information</t>
  </si>
  <si>
    <t>Additional information</t>
  </si>
  <si>
    <t>About me</t>
  </si>
  <si>
    <t>Please refer to the latest published standard for this section.</t>
  </si>
  <si>
    <t>Additional support plans</t>
  </si>
  <si>
    <t>It must be possible to hold additional supporting plans, which may be linked to the care and support plan where the individual or care professional decides that the information should be available to others. Examples of additional supporting plans: asthma plan, mental health plan, tissue viability plan, nutrition plan, falls prevention plan, hospital or other service transfer of care plan, etc. This section allows for the recording of the woman / birthing person’s birth plan if required. It is important to note that the way in which a birth plan is displayed may be dependent on local implementation. The source system may populate the management plan (plan and requested actions) with standardised care plans based on risks etc. The format of additional supporting plans will vary according to the type of plan. Some may be structured and coded, some may include diagrams or images. Additional supporting plans should be available for others to view, but will only be created, updated and ended by the service creating the plan. These may be made available on the National Record Locator Service (NRL) in PDF format. When an additional supporting plan is updated a new version of the plan may be linked to the care and support plan, again at the discretion of the individual or care professional. Educational and health care plans are produced for people with neurodevelopmental conditions and apply up to the age of 25. However, they transition into adult services earlier so it is important to note that this plan may exist at the same time as a care and support plan.</t>
  </si>
  <si>
    <t>    Additional support plan name</t>
  </si>
  <si>
    <t>The name of the particular additional supporting plan, for example dieticians plan, wound management plan, discharge management plan and behaviour support plan.</t>
  </si>
  <si>
    <t>The coded value for the type of contingency plan</t>
  </si>
  <si>
    <t>SNOMED CT: - ^999001471000000108 | Care plan type simple reference set (foundation metadata concept) |</t>
  </si>
  <si>
    <t>Free text if no coded value is available</t>
  </si>
  <si>
    <t>    Additional support plan content</t>
  </si>
  <si>
    <t>This is the content of any additional care and support plan which the person and/or care professional consider should be shared with others providing care and support. May be structured in different ways, e.g. tables, diagrams, images. This is the content of any additional care and support plan which the individual and/or care professional consider should be shared with others providing care and support. It should be structured as recommended for the care and support plan and if contains additional detail, it may be referenced here.</t>
  </si>
  <si>
    <t>This is a record of the date that this information was last updated.</t>
  </si>
  <si>
    <t>This is a record of who has responsibility for arranging review of this information. Should include their name, role and contact details.</t>
  </si>
  <si>
    <t>Pregnancy status</t>
  </si>
  <si>
    <t>Group containing details of a person's pregnancy status</t>
  </si>
  <si>
    <t>This section contains information about the pregnancy status of the woman / birthing person, including their expected delivery date.</t>
  </si>
  <si>
    <t>    Pregnancy status record entry</t>
  </si>
  <si>
    <t>Pregnancy status record entry</t>
  </si>
  <si>
    <t>        Pregnancy state</t>
  </si>
  <si>
    <t>Pregnancy state</t>
  </si>
  <si>
    <t>SNOMED CT &lt;&lt;77386006 |Pregnancy (finding)| OR 60001007 |Not pregnant (finding)|</t>
  </si>
  <si>
    <t>        Estimated Delivery Date</t>
  </si>
  <si>
    <t>Estimated Delivery Date</t>
  </si>
  <si>
    <t>            Estimated delivery date estimating method</t>
  </si>
  <si>
    <t>Estimated delivery date estimated method</t>
  </si>
  <si>
    <t>SNOMED CT &lt;161714006 |Estimated date of delivery (observable entity)|</t>
  </si>
  <si>
    <t>            Estimated delivery date</t>
  </si>
  <si>
    <t>SNOMED CT &lt;&lt;161714006 |Estimated date of delivery (observable entity)|</t>
  </si>
  <si>
    <t>Alerts</t>
  </si>
  <si>
    <t>Details of alerts.</t>
  </si>
  <si>
    <t>This section allows for the sharing of alerts. The alerts that are shared should be determined locally. They might, for example, include the presence of a medical implant, Group B Strep Alert, MRSA diagnosis or that a person requires reasonable adjustments. It is important that alerts are managed and removed when they are no longer relevant. The alerts displayed to users viewing the record may vary by use case and user’s role.</t>
  </si>
  <si>
    <t>    Alerts record entry</t>
  </si>
  <si>
    <t>This is an alerts record entry. There may be 0 to many record entries under a section. Each record entry is made up of a number of elements or data items.</t>
  </si>
  <si>
    <t>        Alert</t>
  </si>
  <si>
    <t>Any significant information meriting a specific and highly visible warning to any user (e.g. metallic implant, potential dangerous pet).</t>
  </si>
  <si>
    <t>Diagnoses</t>
  </si>
  <si>
    <t>    Diagnosis record entry</t>
  </si>
  <si>
    <t>This is a Diagnosis record entry. There may be 0 to many record entries under Diagnosis. Each record entry is made up of a number of elements or data items.</t>
  </si>
  <si>
    <t>This section allows for all relevant diagnoses, symptoms, conditions, problems and issues. This would include disabilities, including learning disabilities, and conditions such as autism where they fall into the above categories i.e. are diagnosed. ‘Date of diagnosis made’ should be included where available even if this is estimated in source systems. When a diagnosis has not yet been made, the most granular clinical concept with the highest level of certainty should be displayed. This may be a problem, symptom, sign, or test result, and may evolve over time, as a conventional diagnosis is reached. For example, ‘dyspepsia’ may be the diagnosis when a patient first presents with indigestion, upgraded to ‘gastric ulcer’ when this is found at endoscopy, and ‘gastric cancer’ when biopsies reveal this. Unconfirmed or excluded diagnoses should not be include in structured coded fields, but may be included in free text in the comments field. Thus, in the example above, gastric ulcer and gastric cancer may be in a list of differential diagnoses at presentation, but the symptom, dyspepsia, should be included in the diagnosis field. The differential diagnoses should only be included in free text in the comments field, and not in a coded diagnosis field until confirmed with confidence. Co-morbidities’ should be shown as separate diagnoses. For example, dementia may be recorded as a primary diagnosis by a psycho-geriatrician, but as a co-morbidity where a patient is admitted for a hip replacement. Local implementations will need to define what will be prioritised according to each use case. In some situations a diagnosis may need to be qualified by a number of attributes to give further detail. A generic approach to these attributes (such as grade; severity; distribution; behaviour; laterality etc.) has not yet been agreed. Until this is achieved it is recommended that these features are included as free text comments.</t>
  </si>
  <si>
    <t>        Date diagnosis made</t>
  </si>
  <si>
    <t>The date when the diagnosis was made.</t>
  </si>
  <si>
    <t>        Diagnosis</t>
  </si>
  <si>
    <t>Confirmed diagnosis (or symptom); active diagnosis being treated.</t>
  </si>
  <si>
    <t>Choice of Text, Coded text - constraint: SNOMED CT. A subset / refset containing a list of diagnoses and symptoms. Constraint binding: [SNOMED CT] subset=??? Or Sent as per the ECDS Emergency Care Diagnosis code set (SNOMED CT). Where the ECDS diagnosis qualifier is 'suspected diagnosis', the chief complaint should be entered here (see implementation guidance). or SNOMED CT concept and/or free text. By preference the diagnosis is represented by a SNOMED CT concept. If this is not possible, a free text description of the diagnosis may be given. Supporting text may be given covering diagnosis confirmation, active diagnosis being treated, stage of the disease where relevant. or SNOMED CT concept and/or free text. By preference the diagnosis or symptom is represented by a SNOMED CT concept. If this is not possible, a free text description of the diagnosis or symptom may be given.</t>
  </si>
  <si>
    <t>        Diagnosis (Clinical Impression)</t>
  </si>
  <si>
    <t>The clinical assessment by the ambulance of crew of the persons clinical situation at the conclusion of their treatment. This will be one of confirmed diagnosis, suspected diagnosis or chief complaint.</t>
  </si>
  <si>
    <t>Confirmed or suspected diagnosis where this is available using the ECDS Emergency care diagnosis simple reference set (SNOMED CT). If no diagnosis is available then enter the chief clinical concern using the ECDS Emergency Care Chief Complaint code set (SNOMED CT) (see implementation guidance). Emergency Care Diagnosis simple reference set Emergency care diagnosis qualifier simple reference set</t>
  </si>
  <si>
    <t>        Stage</t>
  </si>
  <si>
    <t>Stage of the disease or disorder, where relevant</t>
  </si>
  <si>
    <t>Choice of:TextCoded text</t>
  </si>
  <si>
    <t>        Severity</t>
  </si>
  <si>
    <t>        Awareness of diagnosis</t>
  </si>
  <si>
    <t>Description of the level of awareness the person and or their carer/family has regarding their diagnosis.</t>
  </si>
  <si>
    <t>The awareness statement made by a clinician.</t>
  </si>
  <si>
    <t>Supporting text may be given covering diagnosis confirmation, active diagnosis being treated. Include severity, occurrence (first, recurrence, ongoing).</t>
  </si>
  <si>
    <t>Free text. Or Free text. Supporting text may be given covering diagnosis confirmation, active diagnosis being treated. Or Free text. This is the place to record differential and excluded diagnosis.</t>
  </si>
  <si>
    <t>Formulation</t>
  </si>
  <si>
    <t>Details of the person's formulation.</t>
  </si>
  <si>
    <t>This section includes the formulation. A formulation is an account, shared by a therapist and person, of the personal meaning and origins of a person’s difficulties. This is viewed in the context of multiple factors including relationships, social circumstances and life events and will indicate the most helpful way forward.</t>
  </si>
  <si>
    <t>    Formulation record entry</t>
  </si>
  <si>
    <t>This is the formulation record entry. There may be 0 to many record entry/entries under a section. Each record entry is made up of a number of elements or data items.</t>
  </si>
  <si>
    <t>        Formulation</t>
  </si>
  <si>
    <t>An account, shared by a therapist and person, of the personal meaning and origins of a person’s difficulties. This is viewed in the context of multiple factors including relationships, social circumstances and life events and will indicate the most helpful way forward.</t>
  </si>
  <si>
    <t>Investigations requested</t>
  </si>
  <si>
    <t>This section should be used to record investigations requested for both the woman / birthing person and the fetus. This section should be used to record still birth investigations requested. The section includes details of requested investigations as yet unfulfilled. This should include the reason and priority of the request. Investigations that have concluded, and for which results are available, should be included in the investigation results section.</t>
  </si>
  <si>
    <t>    Investigations requested record entry</t>
  </si>
  <si>
    <t>This is an investigation requested record entry. There may be 0 to many record entries under a section. Each record entry is made up of a number of elements or data items.</t>
  </si>
  <si>
    <t>        Investigation requested</t>
  </si>
  <si>
    <t>The coded value for Investigation requested</t>
  </si>
  <si>
    <t>        Status of request</t>
  </si>
  <si>
    <t>The status of the investigation request.</t>
  </si>
  <si>
    <t>Code : - draft | active | suspended | completed | entered-in-error | cancelled</t>
  </si>
  <si>
    <t>The status of the test request.</t>
  </si>
  <si>
    <t>        Reason for request</t>
  </si>
  <si>
    <t>An explanation or justification for why this investigation is being requested.</t>
  </si>
  <si>
    <t>        Request priority</t>
  </si>
  <si>
    <t>The urgency of the investigation requested.</t>
  </si>
  <si>
    <t>Code : - routine | urgent | asap | stat</t>
  </si>
  <si>
    <t>The priority of the test request.</t>
  </si>
  <si>
    <t>Newborn examination results</t>
  </si>
  <si>
    <t>Group containing details of newborn examination results</t>
  </si>
  <si>
    <t>The observations section contents should be used for each instance of an observation in New Examination Results</t>
  </si>
  <si>
    <t>    Newborn examination result record entry</t>
  </si>
  <si>
    <t>Newborn examination result record entry</t>
  </si>
  <si>
    <t>        Weight</t>
  </si>
  <si>
    <t>Observed Weight of newborn baby</t>
  </si>
  <si>
    <t>            Observations</t>
  </si>
  <si>
    <t>        Length of baby</t>
  </si>
  <si>
    <t>Length of the new born baby</t>
  </si>
  <si>
    <t>        Head circumference</t>
  </si>
  <si>
    <t>Head circumference of the new born baby</t>
  </si>
  <si>
    <t>        Fontanelles</t>
  </si>
  <si>
    <t>Fontanelles observation</t>
  </si>
  <si>
    <t>        Spine</t>
  </si>
  <si>
    <t>Spine observation</t>
  </si>
  <si>
    <t>        Toes</t>
  </si>
  <si>
    <t>Toes observation</t>
  </si>
  <si>
    <t>        Anus patency</t>
  </si>
  <si>
    <t>Anus patency observations</t>
  </si>
  <si>
    <t>        Genitalia</t>
  </si>
  <si>
    <t>Genitalia observations</t>
  </si>
  <si>
    <t>        Eyes</t>
  </si>
  <si>
    <t>Eyes observations</t>
  </si>
  <si>
    <t>        Ears</t>
  </si>
  <si>
    <t>Ears observations</t>
  </si>
  <si>
    <t>        Palate</t>
  </si>
  <si>
    <t>Palate observations</t>
  </si>
  <si>
    <t>        Feet (talipes)</t>
  </si>
  <si>
    <t>Feet (talipes) observations</t>
  </si>
  <si>
    <t>        Moro reflex</t>
  </si>
  <si>
    <t>Moro reflex observations</t>
  </si>
  <si>
    <t>NIPE examination results</t>
  </si>
  <si>
    <t>Group containing details of NIPE examination results</t>
  </si>
  <si>
    <t>This section record the results of the Newborn Infant Physical Examination. This includes the eye examination, heart examination, hip examination, and testes examination.</t>
  </si>
  <si>
    <t>    Newborn infant physical examination (NIPE) result record entry</t>
  </si>
  <si>
    <t>Newborn infant physical examination (NIPE) result record entry</t>
  </si>
  <si>
    <t>        Eye Examination</t>
  </si>
  <si>
    <t>Group containing the NIPE Eye Examination observations</t>
  </si>
  <si>
    <t>            Eye opening</t>
  </si>
  <si>
    <t>Eye opening observation</t>
  </si>
  <si>
    <t>            Position and symmetry</t>
  </si>
  <si>
    <t>Eye Position and symmetry observations</t>
  </si>
  <si>
    <t>            Size and colour</t>
  </si>
  <si>
    <t>Eye size and colour observations</t>
  </si>
  <si>
    <t>            Red reflex (present / absent)</t>
  </si>
  <si>
    <t>Eye red reflex (present / absent) observations</t>
  </si>
  <si>
    <t>        Heart Examination</t>
  </si>
  <si>
    <t>Group containing the observation from the NIPE Heart Examination</t>
  </si>
  <si>
    <t>            Observation / appearance</t>
  </si>
  <si>
    <t>Heart Observation / appearance from the NIPE</t>
  </si>
  <si>
    <t>            Palpitation</t>
  </si>
  <si>
    <t>Heart Palpitation observations from the NIPE</t>
  </si>
  <si>
    <t>                {'language': 'en-GB'}</t>
  </si>
  <si>
    <t>            Auscultation</t>
  </si>
  <si>
    <t>Heart Auscultation examination findings from the NIPE</t>
  </si>
  <si>
    <t>        Hip examination</t>
  </si>
  <si>
    <t>Group containing observations from the NIPE Hip examination</t>
  </si>
  <si>
    <t>Hip Observation / appearance observations from the NIPE</t>
  </si>
  <si>
    <t>            Manipulation (Ortolani &amp; Barlow)</t>
  </si>
  <si>
    <t>Hip Manipulation (Ortolani &amp; Barlow) examination findings from the NIPE</t>
  </si>
  <si>
    <t>        Testes examination</t>
  </si>
  <si>
    <t>Group containing observations from the NIPE Testes examination</t>
  </si>
  <si>
    <t>            Scrotum (colour, size, and symmetry)</t>
  </si>
  <si>
    <t>Scrotum (colour, size, and symmetry) observations from the NIPE</t>
  </si>
  <si>
    <t>Testes palpation examination findings from the NIPE</t>
  </si>
  <si>
    <t>Observations from Scrotum (colour, size, and symmetry) from NIPE</t>
  </si>
  <si>
    <t>            Palpation</t>
  </si>
  <si>
    <t>Testes Scrotum observations from the NIPE</t>
  </si>
  <si>
    <t>This section allows for the recording of all relevant diagnoses and problems and issues. The naming of this section may be displayed differently in a system if it is felt that the current wording of ‘problem list’ has negative connotations. Any dietary habits considered a problem or issue should be recorded under this section. This is an example list of conditions, problems and issues that may be recorded in the maternity setting and may be recorded under this heading: Social concerns; Mental Health concerns; Substance misuse; Type I or type II diabetes; Incompetent cervix; Hypertension requiring medication; Auto immune disorder; Cardiac disease, Haematological disorder; Thromboembolic. Additional concerns for MEWS should be captured in the problem list. This could then lead to a plan and requested action entered in the persons record.</t>
  </si>
  <si>
    <t>    Problem list record entry</t>
  </si>
  <si>
    <t>        Problem</t>
  </si>
  <si>
    <t>This is a summary of problems that require investigation or treatment. This would include significant examination findings, symptoms and signs, which are likely to have relevance and are not a diagnosis. It is recommended that coded items are included in the values for problem and issues.</t>
  </si>
  <si>
    <t>        Onset date</t>
  </si>
  <si>
    <t>A date or estimated date that the problem began</t>
  </si>
  <si>
    <t>The format of the onset date of the diagnosis recorded should allow for partial dates, as the exact date may not be known.</t>
  </si>
  <si>
    <t>        End Date</t>
  </si>
  <si>
    <t>The date or estimated date the problem was resolved.</t>
  </si>
  <si>
    <t>Supporting text may be given covering the problem.</t>
  </si>
  <si>
    <t>Complicating factor</t>
  </si>
  <si>
    <t>Factors that may negatively influence the course or outcome of a condition</t>
  </si>
  <si>
    <t>The clinician should be presented with the pregnant person's list of current problems, from which they can select any that may have a complicating impact on the pregnancy.</t>
  </si>
  <si>
    <t>    Complicating factor record entry</t>
  </si>
  <si>
    <t>Complicating factor record entry</t>
  </si>
  <si>
    <t>        Impacted condition</t>
  </si>
  <si>
    <t>The specific health condition or clinical episode affected by the complicating factor.</t>
  </si>
  <si>
    <t>            Maternity episode details</t>
  </si>
  <si>
    <t>        Complicating factor</t>
  </si>
  <si>
    <t>Factors that may negatively influence the course or outcome of the primary condition.</t>
  </si>
  <si>
    <t>Signpost details</t>
  </si>
  <si>
    <t>Details of signpost</t>
  </si>
  <si>
    <t>These are the details of any services that the woman / birthing person has been signposted to. Signposting is in the form of providing the person with the name of an organisation and their contact details e.g. telephone number, website (it is not a referral).</t>
  </si>
  <si>
    <t>    Signpost details record entry</t>
  </si>
  <si>
    <t>This is the signpost details record entry. There may be 0 to many record entries under a section. Each record entry is made up of a number of elements or data items.</t>
  </si>
  <si>
    <t>Date of signpost.</t>
  </si>
  <si>
    <t>        Signpost to</t>
  </si>
  <si>
    <t>Details of where the signpost is to. If not an individual, this could be a service.</t>
  </si>
  <si>
    <t>Name of person signposted to.</t>
  </si>
  <si>
    <t>Role of person signposted to.</t>
  </si>
  <si>
    <t>The grade of the person signposted to.</t>
  </si>
  <si>
    <t>The team or department signposted to.</t>
  </si>
  <si>
    <t>The specialty signposted to e.g. physiotherapy, oncology, mental health etc</t>
  </si>
  <si>
    <t>The service signposted to.</t>
  </si>
  <si>
    <t>The coded value for service.</t>
  </si>
  <si>
    <t>SNOMED CT : - ^1127531000000102 |Services simple reference set (foundation metadata concept)|</t>
  </si>
  <si>
    <t>            Organisation name</t>
  </si>
  <si>
    <t>The name of the organisation signposted to.</t>
  </si>
  <si>
    <t>The contact details of where the person has been signposted to.</t>
  </si>
  <si>
    <t>        Reason for signpost</t>
  </si>
  <si>
    <t>The reason for signposting.</t>
  </si>
  <si>
    <t>The coded value for reason for signpost.</t>
  </si>
  <si>
    <t>Smoking record</t>
  </si>
  <si>
    <t>Details of the person's smoking record</t>
  </si>
  <si>
    <t>This is the smoking record, where further information about the woman/birthing person's smoking habits are recorded. This includes information about quit dates, nicotine replacement therapy, use of e-cigarettes, and carbon monoxide screening. Information about smoking is also captured in the Social Context section. Once the woman/birthing person is identified as a smoker, the healthcare professional should complete this section to provide further details.</t>
  </si>
  <si>
    <t>    Set quit date</t>
  </si>
  <si>
    <t>Date set to quit smoking</t>
  </si>
  <si>
    <t>    Nicotine Replacement Therapy used</t>
  </si>
  <si>
    <t>A record of whether nicotine replacement therapy (NRT) is currently used or prescribed in this appointment</t>
  </si>
  <si>
    <t>NRT not currently used NRT currently used NRT prescribed at this appointment</t>
  </si>
  <si>
    <t>    e-cigarettes used</t>
  </si>
  <si>
    <t>Record of current use of e-cigarettes</t>
  </si>
  <si>
    <t>Coded - SNOMED CT: 722499006 |Electronic cigarette user (finding)|</t>
  </si>
  <si>
    <t>    Date stopped smoking</t>
  </si>
  <si>
    <t>The date the person stopped smoking (if known)</t>
  </si>
  <si>
    <t>The coded value for date stopped smoking.</t>
  </si>
  <si>
    <t>SNOMED CT:- 160625004 |Date ceased smoking (observable entity)|</t>
  </si>
  <si>
    <t>The date the person stopped smoking.</t>
  </si>
  <si>
    <t>        Self reported quit</t>
  </si>
  <si>
    <t>A flag to indicate whether the quit was self reported or not.</t>
  </si>
  <si>
    <t>Yes/No</t>
  </si>
  <si>
    <t>    CO Screening status</t>
  </si>
  <si>
    <t>CO Screening status</t>
  </si>
  <si>
    <t>    CO screening result</t>
  </si>
  <si>
    <t>Carbon monoxide screening result</t>
  </si>
  <si>
    <t xml:space="preserve">        Investigation results </t>
  </si>
  <si>
    <t>Treatments and interventions</t>
  </si>
  <si>
    <t>This section records information about any treatments and interventions that the woman/birthing person is undergoing. This includes changes to treatments an interventions, and any discontinued treatments and interventions.</t>
  </si>
  <si>
    <t>    Treatments and interventions record entry.</t>
  </si>
  <si>
    <t>The treatments and interventions carried out. Where appropriate record the rationale for the decision to treat and the information sources reviewed e.g. end of life care plan etc. All medications should be recorded under the medications heading.</t>
  </si>
  <si>
    <t>The coded value for treatment and interventions.</t>
  </si>
  <si>
    <t>Start date of the treatment or intervention</t>
  </si>
  <si>
    <t>Date the treatment or intervention ended</t>
  </si>
  <si>
    <t>        Status</t>
  </si>
  <si>
    <t>Status of the treatment or intervention</t>
  </si>
  <si>
    <t>Comment relating to the treatment or intervention</t>
  </si>
  <si>
    <t>    Treatments and interventions changes record entry.</t>
  </si>
  <si>
    <t>        Date of change</t>
  </si>
  <si>
    <t>Date of change of the treatment or intervention</t>
  </si>
  <si>
    <t>Date the amended treatment or intervention ended</t>
  </si>
  <si>
    <t>        Reason for change</t>
  </si>
  <si>
    <t>Reason for change to the treatment / intervention</t>
  </si>
  <si>
    <t>    Discontinued Treatments and interventions record entry.</t>
  </si>
  <si>
    <t>        Date discontinued</t>
  </si>
  <si>
    <t>Date of the treatment or intervention was discontinued</t>
  </si>
  <si>
    <t>        Reason for discontinuation</t>
  </si>
  <si>
    <t>Reason for discontinuation of the treatment or intervention</t>
  </si>
  <si>
    <t>Contingency plans</t>
  </si>
  <si>
    <t>These are the things to do and people to contact, should an individual’s health or other circumstances get worse.</t>
  </si>
  <si>
    <t>Contingency/safety plans are known by other terms depending on care setting. In mental health for example, ‘safety plans’ is a commonly understood term while medically these are more commonly known as ‘Contingency plans’. Not everyone who has a care and support plan will need a contingency/safety (also known as crisis/emergency/escalation/advance/anticipatory) plan. This plan is for those people who have specific and predictable risks associated with their health and wellbeing. It describes how disruptions to the care and support plan should be addressed. There may be a number of different contingency/safety plans to manage different aspects of health and wellbeing, e.g. diabetes, respiratory, mental health, substance misuse, etc. The plan may cover different scenarios, e.g. mild disruption/issues, through to more severe. It must be possible to create a contingency/safety plan at any time when the individual and those providing care and support identify a need for such a plan. Contingency/safety plans must be subject to or as a result of an assessment. Contingency/safety plans may include end of life care planning elements. These only form part of an initial conversation and a full end of life care plan should be included separately as an end of life care document. The ‘Coping Strategies’ element should include details of all coping strategies used in free text. Any tools used to carry out the coping strategy should be included here. Coping strategies may need to be regularly updated as it may depend on the stage of recovery the person is at.</t>
  </si>
  <si>
    <t>    Trigger factors</t>
  </si>
  <si>
    <t>Signs to watch out for that may indicate a significant change in health or other circumstances. These could include physical health conditions, environmental factors, or mental health problems, (e.g. feeling anxious)</t>
  </si>
  <si>
    <t>The trigger that leads to instigation of a significant change in health or other circumstances.</t>
  </si>
  <si>
    <t>SNOMED CT: - ^1127581000000103 | Health issues simple reference set (foundation metadata concept) |</t>
  </si>
  <si>
    <t>The person’s trigger factors (in free text). If the trigger factor is coded then this is any supplementary or personalised information that relates to the coded trigger factor.</t>
  </si>
  <si>
    <t>    Contingency plan name</t>
  </si>
  <si>
    <t>The name of the contingency plan</t>
  </si>
  <si>
    <t>Free text if no coded value is available.</t>
  </si>
  <si>
    <t>    What should happen</t>
  </si>
  <si>
    <t>Guidance on specific actions or interventions that may be required or should be avoided in specific situations. This may include circumstances where action needs to be taken if a carer is unable to care for the person. A statement of suggested actions. Usually expressed as: in the event of X do Y.</t>
  </si>
  <si>
    <t>The coded value for what should happen</t>
  </si>
  <si>
    <t>What should happen (in free text). If 'what should happen' is coded then this is any supplementary or personalised information that relates to the coded value for 'what should happen'.</t>
  </si>
  <si>
    <t>    Who should be contacted</t>
  </si>
  <si>
    <t>Who should be contacted in the event of significant problems or deterioration in health or wellbeing. e.g. name, role and contact details.</t>
  </si>
  <si>
    <t>FHIR values set : - ukcorepractitionerrolecode</t>
  </si>
  <si>
    <t>    Agreed with person or legitimate representative</t>
  </si>
  <si>
    <t>Indicates whether the plan was discussed and agreed with the person or legitimate representative.</t>
  </si>
  <si>
    <t>        Person or legitimate representative</t>
  </si>
  <si>
    <t>Indicates whether the plan was discussed and agreed with the person or legitimate representative</t>
  </si>
  <si>
    <t>Person or legitimate representative</t>
  </si>
  <si>
    <t>The role the professional has in relation to the person.</t>
  </si>
  <si>
    <t>FHIR value set : - sdsjobrole</t>
  </si>
  <si>
    <t>The date that this contingency plan was last updated.</t>
  </si>
  <si>
    <t>This is the date/interval when this contingency plan will next be reviewed. SNOMED CT tag : - 425268008 | Review of care plan (procedure) |</t>
  </si>
  <si>
    <t>This is who has responsibility for arranging review of this information.</t>
  </si>
  <si>
    <t>    Coping strategies</t>
  </si>
  <si>
    <t>Details of coping strategies used</t>
  </si>
  <si>
    <t>        Coping strategy</t>
  </si>
  <si>
    <t>The coping strategies are defined as thoughts and behaviours that people use to manage the internal and external demands of situations that are appraised as stressful. This should also include a record of any tools used to carry out the coping strategy.</t>
  </si>
  <si>
    <t>The date when the coping strategy started</t>
  </si>
  <si>
    <t>The date when the coping strategy ended</t>
  </si>
  <si>
    <t>    Relapse indicators / early warning signs</t>
  </si>
  <si>
    <t>Details of the relapse indicators for the person. These may also be called 'early warning signs'</t>
  </si>
  <si>
    <t>The coded value for relapse indicators/early warning signs</t>
  </si>
  <si>
    <t>SNOMED CT : - ^1127601000000107 | Healthcare matters simple reference set (foundation metadata concept) |</t>
  </si>
  <si>
    <t>Any supplementary or personalised information regarding the relapse indicators/early warning signs</t>
  </si>
  <si>
    <t>    Advance statement</t>
  </si>
  <si>
    <t>Written requests and preferences made by a person with capacity conveying their wishes, beliefs and values for their future care should they lose capacity.</t>
  </si>
  <si>
    <t>The date when the advanced statements was made.</t>
  </si>
  <si>
    <t>        Location</t>
  </si>
  <si>
    <t>The location where the advanced statement was made.</t>
  </si>
  <si>
    <t>        Advance statement</t>
  </si>
  <si>
    <t>Does the person have an advance statement.</t>
  </si>
  <si>
    <t>The coded value for advance statement</t>
  </si>
  <si>
    <t>SNOMED CT: - 816281000000101 | Has advance statement (Mental Capacity Act 2005) (finding) |</t>
  </si>
  <si>
    <t>The location of where the advanced statement is held.</t>
  </si>
  <si>
    <t>        Performing professional</t>
  </si>
  <si>
    <t>The professional who made the advance statement.</t>
  </si>
  <si>
    <t>The name of the professional.</t>
  </si>
  <si>
    <t>The role the professional has in relation to the person e.g. GP, physiotherapist, community nurse, social worker etc</t>
  </si>
  <si>
    <t>FHIR value set :- SDSjobroletype</t>
  </si>
  <si>
    <t>            Speciality</t>
  </si>
  <si>
    <t>The specialty of the professional e.g. physiotherapy, oncology, mental health etc</t>
  </si>
  <si>
    <t>Professional identifier for the professional e.g. GMC number, HCPC number etc or the personal identifier used by the local organisation.</t>
  </si>
  <si>
    <t>NHS data dictionary : - Professional registration identifier</t>
  </si>
  <si>
    <t>The name of the organisation the professional works for.</t>
  </si>
  <si>
    <t>Contact details of the professional</t>
  </si>
  <si>
    <t>NHS data dictionary - UK phone number</t>
  </si>
  <si>
    <t>        Person completing record</t>
  </si>
  <si>
    <t>Details of the person completing the record.</t>
  </si>
  <si>
    <t>The name of the person completing the record.</t>
  </si>
  <si>
    <t>The organisational role of the person completing record.</t>
  </si>
  <si>
    <t>FHIR value set :- SDSjobrole</t>
  </si>
  <si>
    <t>The grade of the person completing the record.</t>
  </si>
  <si>
    <t>The main specialty of the person completing the record.</t>
  </si>
  <si>
    <t>The organisation the person completing the record works for.</t>
  </si>
  <si>
    <t>Professional identifier for the person completing the record e.g. GMC number, HCPC number etc, or the personal identifier used by the local organisation.</t>
  </si>
  <si>
    <t>NHS data dictionary :- Professional registration identifier</t>
  </si>
  <si>
    <t>            Date completed</t>
  </si>
  <si>
    <t>The date and time the record was completed.</t>
  </si>
  <si>
    <t>Contact details of the person completing the record.</t>
  </si>
  <si>
    <t>    Anticipatory medicines/equipment</t>
  </si>
  <si>
    <t>Documents (including correspondence, audio and images)</t>
  </si>
  <si>
    <t>    Documents record entry</t>
  </si>
  <si>
    <t>This is the documents record entry. There may be 0 to many record entries under a section. Each record entry is made up of a number of elements or data items.</t>
  </si>
  <si>
    <t>        Document title</t>
  </si>
  <si>
    <t>The title of the document.</t>
  </si>
  <si>
    <t>        Documentation location</t>
  </si>
  <si>
    <t>The location of the document</t>
  </si>
  <si>
    <t>Comments associated with the document.</t>
  </si>
  <si>
    <t>Digital Maternity Record Standard V2.1.2</t>
  </si>
  <si>
    <t xml:space="preserve">Whether a woman / birthing person attended a smoking cessation referral appointment can be recorded under the ‘smoking’ ‘comment’ section of the record.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</si>
</sst>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Verdana"/>
      <family val="2"/>
    </font>
    <font>
      <b/>
      <sz val="18"/>
      <color theme="0"/>
      <name val="Verdana"/>
      <family val="2"/>
    </font>
    <font>
      <b/>
      <sz val="12"/>
      <color theme="0"/>
      <name val="Verdana"/>
      <family val="2"/>
    </font>
    <font>
      <sz val="12"/>
      <color rgb="FF333333"/>
      <name val="Verdana"/>
      <family val="2"/>
    </font>
    <font>
      <b/>
      <sz val="16"/>
      <color rgb="FFFFFFFF"/>
      <name val="Calibri"/>
      <family val="2"/>
    </font>
    <font>
      <b/>
      <sz val="11"/>
      <color rgb="FFFFFFFF"/>
      <name val="Calibri"/>
      <family val="2"/>
    </font>
    <font>
      <sz val="12"/>
      <name val="Verdana"/>
      <family val="2"/>
    </font>
  </fonts>
  <fills count="4">
    <fill>
      <patternFill patternType="none"/>
    </fill>
    <fill>
      <patternFill patternType="gray125"/>
    </fill>
    <fill>
      <patternFill patternType="solid">
        <fgColor theme="4"/>
        <bgColor indexed="64"/>
      </patternFill>
    </fill>
    <fill>
      <patternFill patternType="solid">
        <fgColor rgb="FF7C97D3"/>
        <bgColor rgb="FF7C97D3"/>
      </patternFill>
    </fill>
  </fills>
  <borders count="1">
    <border>
      <left/>
      <right/>
      <top/>
      <bottom/>
      <diagonal/>
    </border>
  </borders>
  <cellStyleXfs count="1">
    <xf numFmtId="0" fontId="0" fillId="0" borderId="0"/>
  </cellStyleXfs>
  <cellXfs count="9">
    <xf numFmtId="0" fontId="0" fillId="0" borderId="0" xfId="0"/>
    <xf numFmtId="0" fontId="2" fillId="2" borderId="0" xfId="0" applyFont="1" applyFill="1" applyAlignment="1">
      <alignment vertical="top"/>
    </xf>
    <xf numFmtId="0" fontId="1" fillId="0" borderId="0" xfId="0" applyFont="1" applyAlignment="1">
      <alignment vertical="top"/>
    </xf>
    <xf numFmtId="0" fontId="4" fillId="0" borderId="0" xfId="0" applyFont="1" applyAlignment="1">
      <alignment vertical="top"/>
    </xf>
    <xf numFmtId="0" fontId="3" fillId="2" borderId="0" xfId="0" applyFont="1" applyFill="1" applyAlignment="1">
      <alignment vertical="top"/>
    </xf>
    <xf numFmtId="0" fontId="5" fillId="2" borderId="0" xfId="0" applyFont="1" applyFill="1" applyAlignment="1">
      <alignment vertical="top"/>
    </xf>
    <xf numFmtId="0" fontId="6" fillId="3" borderId="0" xfId="0" applyFont="1" applyFill="1" applyAlignment="1">
      <alignment vertical="top"/>
    </xf>
    <xf numFmtId="0" fontId="6" fillId="3" borderId="0" xfId="0" applyFont="1" applyFill="1" applyAlignment="1">
      <alignment vertical="top" wrapText="1"/>
    </xf>
    <xf numFmtId="0" fontId="7" fillId="0" borderId="0" xfId="0" applyFont="1" applyAlignment="1">
      <alignment vertical="top" wrapText="1"/>
    </xf>
  </cellXfs>
  <cellStyles count="1">
    <cellStyle name="Normal" xfId="0" builtinId="0"/>
  </cellStyles>
  <dxfs count="2">
    <dxf>
      <font>
        <color theme="0"/>
      </font>
      <fill>
        <patternFill>
          <bgColor theme="4" tint="0.39994506668294322"/>
        </patternFill>
      </fill>
    </dxf>
    <dxf>
      <font>
        <b/>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769"/>
  <sheetViews>
    <sheetView tabSelected="1" topLeftCell="A1076" zoomScale="80" zoomScaleNormal="80" workbookViewId="0">
      <selection activeCell="H1084" sqref="H1084"/>
    </sheetView>
  </sheetViews>
  <sheetFormatPr baseColWidth="10" defaultColWidth="12" defaultRowHeight="16" outlineLevelRow="1" x14ac:dyDescent="0.2"/>
  <cols>
    <col min="1" max="1" width="44.5" style="2" customWidth="1"/>
    <col min="2" max="2" width="18.83203125" style="2" customWidth="1"/>
    <col min="3" max="3" width="16.1640625" style="2" customWidth="1"/>
    <col min="4" max="4" width="72.5" style="2" customWidth="1"/>
    <col min="5" max="5" width="47.5" style="2" customWidth="1"/>
    <col min="6" max="6" width="9.1640625" style="2" customWidth="1"/>
    <col min="7" max="7" width="88.6640625" style="2" customWidth="1"/>
    <col min="8" max="8" width="24.83203125" style="2" customWidth="1"/>
    <col min="9" max="10" width="12" style="2" customWidth="1"/>
    <col min="11" max="16384" width="12" style="2"/>
  </cols>
  <sheetData>
    <row r="1" spans="1:8" ht="23" customHeight="1" x14ac:dyDescent="0.2">
      <c r="A1" s="5" t="s">
        <v>2677</v>
      </c>
      <c r="B1" s="1"/>
      <c r="C1" s="1"/>
      <c r="D1" s="1"/>
      <c r="E1" s="1"/>
      <c r="F1" s="1"/>
      <c r="G1" s="1"/>
      <c r="H1" s="1"/>
    </row>
    <row r="3" spans="1:8" s="3" customFormat="1" x14ac:dyDescent="0.2">
      <c r="A3" s="4" t="s">
        <v>0</v>
      </c>
      <c r="B3" s="4" t="s">
        <v>1</v>
      </c>
      <c r="C3" s="4" t="s">
        <v>2</v>
      </c>
      <c r="D3" s="4" t="s">
        <v>3</v>
      </c>
      <c r="E3" s="4" t="s">
        <v>4</v>
      </c>
      <c r="F3" s="4" t="s">
        <v>5</v>
      </c>
      <c r="G3" s="4" t="s">
        <v>6</v>
      </c>
      <c r="H3" s="4" t="s">
        <v>7</v>
      </c>
    </row>
    <row r="4" spans="1:8" ht="112" x14ac:dyDescent="0.2">
      <c r="A4" s="6" t="s">
        <v>8</v>
      </c>
      <c r="B4" s="6" t="s">
        <v>9</v>
      </c>
      <c r="C4" s="6" t="s">
        <v>10</v>
      </c>
      <c r="D4" s="7" t="s">
        <v>11</v>
      </c>
      <c r="E4" s="6"/>
      <c r="F4" s="6" t="s">
        <v>12</v>
      </c>
      <c r="G4" s="7" t="s">
        <v>13</v>
      </c>
      <c r="H4" s="6" t="s">
        <v>14</v>
      </c>
    </row>
    <row r="5" spans="1:8" ht="17" outlineLevel="1" x14ac:dyDescent="0.2">
      <c r="A5" s="8" t="s">
        <v>15</v>
      </c>
      <c r="B5" s="8" t="s">
        <v>16</v>
      </c>
      <c r="C5" s="8" t="s">
        <v>17</v>
      </c>
      <c r="D5" s="8" t="s">
        <v>18</v>
      </c>
      <c r="E5" s="8"/>
      <c r="F5" s="8" t="s">
        <v>12</v>
      </c>
      <c r="G5" s="8"/>
      <c r="H5" s="8"/>
    </row>
    <row r="6" spans="1:8" ht="17" outlineLevel="1" x14ac:dyDescent="0.2">
      <c r="A6" s="8" t="s">
        <v>19</v>
      </c>
      <c r="B6" s="8" t="s">
        <v>9</v>
      </c>
      <c r="C6" s="8" t="s">
        <v>10</v>
      </c>
      <c r="D6" s="8" t="s">
        <v>20</v>
      </c>
      <c r="E6" s="8" t="s">
        <v>21</v>
      </c>
      <c r="F6" s="8" t="s">
        <v>22</v>
      </c>
      <c r="G6" s="8"/>
      <c r="H6" s="8"/>
    </row>
    <row r="7" spans="1:8" ht="17" outlineLevel="1" x14ac:dyDescent="0.2">
      <c r="A7" s="8" t="s">
        <v>23</v>
      </c>
      <c r="B7" s="8" t="s">
        <v>9</v>
      </c>
      <c r="C7" s="8" t="s">
        <v>10</v>
      </c>
      <c r="D7" s="8" t="s">
        <v>24</v>
      </c>
      <c r="E7" s="8" t="s">
        <v>25</v>
      </c>
      <c r="F7" s="8" t="s">
        <v>22</v>
      </c>
      <c r="G7" s="8"/>
      <c r="H7" s="8"/>
    </row>
    <row r="8" spans="1:8" ht="51" outlineLevel="1" x14ac:dyDescent="0.2">
      <c r="A8" s="8" t="s">
        <v>26</v>
      </c>
      <c r="B8" s="8" t="s">
        <v>9</v>
      </c>
      <c r="C8" s="8" t="s">
        <v>10</v>
      </c>
      <c r="D8" s="8" t="s">
        <v>27</v>
      </c>
      <c r="E8" s="8" t="s">
        <v>28</v>
      </c>
      <c r="F8" s="8" t="s">
        <v>22</v>
      </c>
      <c r="G8" s="8"/>
      <c r="H8" s="8"/>
    </row>
    <row r="9" spans="1:8" ht="17" outlineLevel="1" x14ac:dyDescent="0.2">
      <c r="A9" s="8" t="s">
        <v>29</v>
      </c>
      <c r="B9" s="8" t="s">
        <v>9</v>
      </c>
      <c r="C9" s="8" t="s">
        <v>10</v>
      </c>
      <c r="D9" s="8" t="s">
        <v>30</v>
      </c>
      <c r="E9" s="8" t="s">
        <v>31</v>
      </c>
      <c r="F9" s="8" t="s">
        <v>22</v>
      </c>
      <c r="G9" s="8"/>
      <c r="H9" s="8"/>
    </row>
    <row r="10" spans="1:8" ht="34" outlineLevel="1" x14ac:dyDescent="0.2">
      <c r="A10" s="8" t="s">
        <v>32</v>
      </c>
      <c r="B10" s="8" t="s">
        <v>9</v>
      </c>
      <c r="C10" s="8" t="s">
        <v>10</v>
      </c>
      <c r="D10" s="8" t="s">
        <v>33</v>
      </c>
      <c r="E10" s="8" t="s">
        <v>34</v>
      </c>
      <c r="F10" s="8" t="s">
        <v>22</v>
      </c>
      <c r="G10" s="8"/>
      <c r="H10" s="8"/>
    </row>
    <row r="11" spans="1:8" ht="17" outlineLevel="1" x14ac:dyDescent="0.2">
      <c r="A11" s="8" t="s">
        <v>35</v>
      </c>
      <c r="B11" s="8" t="s">
        <v>9</v>
      </c>
      <c r="C11" s="8" t="s">
        <v>10</v>
      </c>
      <c r="D11" s="8" t="s">
        <v>36</v>
      </c>
      <c r="E11" s="8" t="s">
        <v>37</v>
      </c>
      <c r="F11" s="8" t="s">
        <v>22</v>
      </c>
      <c r="G11" s="8"/>
      <c r="H11" s="8"/>
    </row>
    <row r="12" spans="1:8" ht="17" outlineLevel="1" x14ac:dyDescent="0.2">
      <c r="A12" s="8" t="s">
        <v>38</v>
      </c>
      <c r="B12" s="8" t="s">
        <v>9</v>
      </c>
      <c r="C12" s="8" t="s">
        <v>10</v>
      </c>
      <c r="D12" s="8" t="s">
        <v>39</v>
      </c>
      <c r="E12" s="8" t="s">
        <v>40</v>
      </c>
      <c r="F12" s="8" t="s">
        <v>22</v>
      </c>
      <c r="G12" s="8"/>
      <c r="H12" s="8"/>
    </row>
    <row r="13" spans="1:8" ht="51" outlineLevel="1" x14ac:dyDescent="0.2">
      <c r="A13" s="8" t="s">
        <v>41</v>
      </c>
      <c r="B13" s="8" t="s">
        <v>9</v>
      </c>
      <c r="C13" s="8" t="s">
        <v>10</v>
      </c>
      <c r="D13" s="8" t="s">
        <v>42</v>
      </c>
      <c r="E13" s="8" t="s">
        <v>43</v>
      </c>
      <c r="F13" s="8" t="s">
        <v>22</v>
      </c>
      <c r="G13" s="8" t="s">
        <v>44</v>
      </c>
      <c r="H13" s="8"/>
    </row>
    <row r="14" spans="1:8" ht="17" outlineLevel="1" x14ac:dyDescent="0.2">
      <c r="A14" s="8" t="s">
        <v>45</v>
      </c>
      <c r="B14" s="8" t="s">
        <v>9</v>
      </c>
      <c r="C14" s="8" t="s">
        <v>10</v>
      </c>
      <c r="D14" s="8" t="s">
        <v>46</v>
      </c>
      <c r="E14" s="8"/>
      <c r="F14" s="8" t="s">
        <v>22</v>
      </c>
      <c r="G14" s="8"/>
      <c r="H14" s="8"/>
    </row>
    <row r="15" spans="1:8" ht="17" outlineLevel="1" x14ac:dyDescent="0.2">
      <c r="A15" s="8" t="s">
        <v>47</v>
      </c>
      <c r="B15" s="8" t="s">
        <v>9</v>
      </c>
      <c r="C15" s="8" t="s">
        <v>48</v>
      </c>
      <c r="D15" s="8" t="s">
        <v>49</v>
      </c>
      <c r="E15" s="8"/>
      <c r="F15" s="8" t="s">
        <v>12</v>
      </c>
      <c r="G15" s="8"/>
      <c r="H15" s="8"/>
    </row>
    <row r="16" spans="1:8" ht="34" outlineLevel="1" x14ac:dyDescent="0.2">
      <c r="A16" s="8" t="s">
        <v>50</v>
      </c>
      <c r="B16" s="8" t="s">
        <v>9</v>
      </c>
      <c r="C16" s="8" t="s">
        <v>10</v>
      </c>
      <c r="D16" s="8" t="s">
        <v>51</v>
      </c>
      <c r="E16" s="8"/>
      <c r="F16" s="8" t="s">
        <v>12</v>
      </c>
      <c r="G16" s="8"/>
      <c r="H16" s="8"/>
    </row>
    <row r="17" spans="1:8" ht="17" outlineLevel="1" x14ac:dyDescent="0.2">
      <c r="A17" s="8" t="s">
        <v>52</v>
      </c>
      <c r="B17" s="8" t="s">
        <v>9</v>
      </c>
      <c r="C17" s="8" t="s">
        <v>10</v>
      </c>
      <c r="D17" s="8" t="s">
        <v>53</v>
      </c>
      <c r="E17" s="8"/>
      <c r="F17" s="8" t="s">
        <v>22</v>
      </c>
      <c r="G17" s="8"/>
      <c r="H17" s="8"/>
    </row>
    <row r="18" spans="1:8" ht="17" outlineLevel="1" x14ac:dyDescent="0.2">
      <c r="A18" s="8" t="s">
        <v>54</v>
      </c>
      <c r="B18" s="8" t="s">
        <v>9</v>
      </c>
      <c r="C18" s="8" t="s">
        <v>10</v>
      </c>
      <c r="D18" s="8" t="s">
        <v>55</v>
      </c>
      <c r="E18" s="8"/>
      <c r="F18" s="8" t="s">
        <v>22</v>
      </c>
      <c r="G18" s="8"/>
      <c r="H18" s="8"/>
    </row>
    <row r="19" spans="1:8" ht="51" outlineLevel="1" x14ac:dyDescent="0.2">
      <c r="A19" s="8" t="s">
        <v>56</v>
      </c>
      <c r="B19" s="8" t="s">
        <v>9</v>
      </c>
      <c r="C19" s="8" t="s">
        <v>10</v>
      </c>
      <c r="D19" s="8" t="s">
        <v>57</v>
      </c>
      <c r="E19" s="8"/>
      <c r="F19" s="8" t="s">
        <v>12</v>
      </c>
      <c r="G19" s="8"/>
      <c r="H19" s="8"/>
    </row>
    <row r="20" spans="1:8" ht="17" outlineLevel="1" x14ac:dyDescent="0.2">
      <c r="A20" s="8" t="s">
        <v>52</v>
      </c>
      <c r="B20" s="8" t="s">
        <v>9</v>
      </c>
      <c r="C20" s="8" t="s">
        <v>10</v>
      </c>
      <c r="D20" s="8" t="s">
        <v>58</v>
      </c>
      <c r="E20" s="8"/>
      <c r="F20" s="8" t="s">
        <v>22</v>
      </c>
      <c r="G20" s="8"/>
      <c r="H20" s="8"/>
    </row>
    <row r="21" spans="1:8" ht="17" outlineLevel="1" x14ac:dyDescent="0.2">
      <c r="A21" s="8" t="s">
        <v>54</v>
      </c>
      <c r="B21" s="8" t="s">
        <v>9</v>
      </c>
      <c r="C21" s="8" t="s">
        <v>10</v>
      </c>
      <c r="D21" s="8" t="s">
        <v>55</v>
      </c>
      <c r="E21" s="8"/>
      <c r="F21" s="8" t="s">
        <v>22</v>
      </c>
      <c r="G21" s="8"/>
      <c r="H21" s="8"/>
    </row>
    <row r="22" spans="1:8" ht="34" outlineLevel="1" x14ac:dyDescent="0.2">
      <c r="A22" s="8" t="s">
        <v>59</v>
      </c>
      <c r="B22" s="8" t="s">
        <v>16</v>
      </c>
      <c r="C22" s="8" t="s">
        <v>60</v>
      </c>
      <c r="D22" s="8" t="s">
        <v>61</v>
      </c>
      <c r="E22" s="8"/>
      <c r="F22" s="8" t="s">
        <v>12</v>
      </c>
      <c r="G22" s="8"/>
      <c r="H22" s="8"/>
    </row>
    <row r="23" spans="1:8" ht="17" outlineLevel="1" x14ac:dyDescent="0.2">
      <c r="A23" s="8" t="s">
        <v>62</v>
      </c>
      <c r="B23" s="8" t="s">
        <v>9</v>
      </c>
      <c r="C23" s="8" t="s">
        <v>10</v>
      </c>
      <c r="D23" s="8" t="s">
        <v>63</v>
      </c>
      <c r="E23" s="8" t="s">
        <v>64</v>
      </c>
      <c r="F23" s="8" t="s">
        <v>22</v>
      </c>
      <c r="G23" s="8"/>
      <c r="H23" s="8"/>
    </row>
    <row r="24" spans="1:8" ht="17" outlineLevel="1" x14ac:dyDescent="0.2">
      <c r="A24" s="8" t="s">
        <v>65</v>
      </c>
      <c r="B24" s="8" t="s">
        <v>9</v>
      </c>
      <c r="C24" s="8" t="s">
        <v>10</v>
      </c>
      <c r="D24" s="8" t="s">
        <v>66</v>
      </c>
      <c r="E24" s="8" t="s">
        <v>67</v>
      </c>
      <c r="F24" s="8" t="s">
        <v>22</v>
      </c>
      <c r="G24" s="8"/>
      <c r="H24" s="8"/>
    </row>
    <row r="25" spans="1:8" ht="17" outlineLevel="1" x14ac:dyDescent="0.2">
      <c r="A25" s="8" t="s">
        <v>68</v>
      </c>
      <c r="B25" s="8" t="s">
        <v>9</v>
      </c>
      <c r="C25" s="8" t="s">
        <v>10</v>
      </c>
      <c r="D25" s="8" t="s">
        <v>69</v>
      </c>
      <c r="E25" s="8" t="s">
        <v>70</v>
      </c>
      <c r="F25" s="8" t="s">
        <v>22</v>
      </c>
      <c r="G25" s="8"/>
      <c r="H25" s="8"/>
    </row>
    <row r="26" spans="1:8" ht="17" outlineLevel="1" x14ac:dyDescent="0.2">
      <c r="A26" s="8" t="s">
        <v>71</v>
      </c>
      <c r="B26" s="8" t="s">
        <v>9</v>
      </c>
      <c r="C26" s="8" t="s">
        <v>10</v>
      </c>
      <c r="D26" s="8" t="s">
        <v>72</v>
      </c>
      <c r="E26" s="8" t="s">
        <v>73</v>
      </c>
      <c r="F26" s="8" t="s">
        <v>22</v>
      </c>
      <c r="G26" s="8"/>
      <c r="H26" s="8"/>
    </row>
    <row r="27" spans="1:8" ht="17" outlineLevel="1" x14ac:dyDescent="0.2">
      <c r="A27" s="8" t="s">
        <v>74</v>
      </c>
      <c r="B27" s="8" t="s">
        <v>9</v>
      </c>
      <c r="C27" s="8" t="s">
        <v>10</v>
      </c>
      <c r="D27" s="8" t="s">
        <v>75</v>
      </c>
      <c r="E27" s="8" t="s">
        <v>76</v>
      </c>
      <c r="F27" s="8" t="s">
        <v>22</v>
      </c>
      <c r="G27" s="8"/>
      <c r="H27" s="8"/>
    </row>
    <row r="28" spans="1:8" ht="34" outlineLevel="1" x14ac:dyDescent="0.2">
      <c r="A28" s="8" t="s">
        <v>77</v>
      </c>
      <c r="B28" s="8" t="s">
        <v>9</v>
      </c>
      <c r="C28" s="8" t="s">
        <v>10</v>
      </c>
      <c r="D28" s="8" t="s">
        <v>78</v>
      </c>
      <c r="E28" s="8" t="s">
        <v>79</v>
      </c>
      <c r="F28" s="8" t="s">
        <v>22</v>
      </c>
      <c r="G28" s="8"/>
      <c r="H28" s="8"/>
    </row>
    <row r="29" spans="1:8" ht="51" outlineLevel="1" x14ac:dyDescent="0.2">
      <c r="A29" s="8" t="s">
        <v>80</v>
      </c>
      <c r="B29" s="8" t="s">
        <v>9</v>
      </c>
      <c r="C29" s="8" t="s">
        <v>10</v>
      </c>
      <c r="D29" s="8" t="s">
        <v>81</v>
      </c>
      <c r="E29" s="8" t="s">
        <v>82</v>
      </c>
      <c r="F29" s="8" t="s">
        <v>22</v>
      </c>
      <c r="G29" s="8"/>
      <c r="H29" s="8"/>
    </row>
    <row r="30" spans="1:8" ht="17" outlineLevel="1" x14ac:dyDescent="0.2">
      <c r="A30" s="8" t="s">
        <v>83</v>
      </c>
      <c r="B30" s="8" t="s">
        <v>9</v>
      </c>
      <c r="C30" s="8" t="s">
        <v>10</v>
      </c>
      <c r="D30" s="8" t="s">
        <v>84</v>
      </c>
      <c r="E30" s="8"/>
      <c r="F30" s="8" t="s">
        <v>12</v>
      </c>
      <c r="G30" s="8"/>
      <c r="H30" s="8"/>
    </row>
    <row r="31" spans="1:8" ht="34" outlineLevel="1" x14ac:dyDescent="0.2">
      <c r="A31" s="8" t="s">
        <v>85</v>
      </c>
      <c r="B31" s="8" t="s">
        <v>9</v>
      </c>
      <c r="C31" s="8" t="s">
        <v>10</v>
      </c>
      <c r="D31" s="8" t="s">
        <v>86</v>
      </c>
      <c r="E31" s="8" t="s">
        <v>87</v>
      </c>
      <c r="F31" s="8" t="s">
        <v>22</v>
      </c>
      <c r="G31" s="8"/>
      <c r="H31" s="8"/>
    </row>
    <row r="32" spans="1:8" ht="17" outlineLevel="1" x14ac:dyDescent="0.2">
      <c r="A32" s="8" t="s">
        <v>88</v>
      </c>
      <c r="B32" s="8" t="s">
        <v>9</v>
      </c>
      <c r="C32" s="8" t="s">
        <v>48</v>
      </c>
      <c r="D32" s="8" t="s">
        <v>89</v>
      </c>
      <c r="E32" s="8"/>
      <c r="F32" s="8" t="s">
        <v>12</v>
      </c>
      <c r="G32" s="8"/>
      <c r="H32" s="8"/>
    </row>
    <row r="33" spans="1:8" ht="34" outlineLevel="1" x14ac:dyDescent="0.2">
      <c r="A33" s="8" t="s">
        <v>90</v>
      </c>
      <c r="B33" s="8" t="s">
        <v>9</v>
      </c>
      <c r="C33" s="8" t="s">
        <v>10</v>
      </c>
      <c r="D33" s="8" t="s">
        <v>91</v>
      </c>
      <c r="E33" s="8" t="s">
        <v>92</v>
      </c>
      <c r="F33" s="8" t="s">
        <v>22</v>
      </c>
      <c r="G33" s="8"/>
      <c r="H33" s="8"/>
    </row>
    <row r="34" spans="1:8" ht="17" outlineLevel="1" x14ac:dyDescent="0.2">
      <c r="A34" s="8" t="s">
        <v>93</v>
      </c>
      <c r="B34" s="8" t="s">
        <v>9</v>
      </c>
      <c r="C34" s="8" t="s">
        <v>10</v>
      </c>
      <c r="D34" s="8" t="s">
        <v>94</v>
      </c>
      <c r="E34" s="8" t="s">
        <v>95</v>
      </c>
      <c r="F34" s="8" t="s">
        <v>22</v>
      </c>
      <c r="G34" s="8"/>
      <c r="H34" s="8"/>
    </row>
    <row r="35" spans="1:8" ht="17" outlineLevel="1" x14ac:dyDescent="0.2">
      <c r="A35" s="8" t="s">
        <v>96</v>
      </c>
      <c r="B35" s="8" t="s">
        <v>9</v>
      </c>
      <c r="C35" s="8" t="s">
        <v>10</v>
      </c>
      <c r="D35" s="8" t="s">
        <v>97</v>
      </c>
      <c r="E35" s="8" t="s">
        <v>98</v>
      </c>
      <c r="F35" s="8" t="s">
        <v>22</v>
      </c>
      <c r="G35" s="8"/>
      <c r="H35" s="8"/>
    </row>
    <row r="36" spans="1:8" ht="17" outlineLevel="1" x14ac:dyDescent="0.2">
      <c r="A36" s="8" t="s">
        <v>99</v>
      </c>
      <c r="B36" s="8" t="s">
        <v>9</v>
      </c>
      <c r="C36" s="8" t="s">
        <v>48</v>
      </c>
      <c r="D36" s="8" t="s">
        <v>100</v>
      </c>
      <c r="E36" s="8"/>
      <c r="F36" s="8" t="s">
        <v>12</v>
      </c>
      <c r="G36" s="8"/>
      <c r="H36" s="8"/>
    </row>
    <row r="37" spans="1:8" ht="34" outlineLevel="1" x14ac:dyDescent="0.2">
      <c r="A37" s="8" t="s">
        <v>101</v>
      </c>
      <c r="B37" s="8" t="s">
        <v>9</v>
      </c>
      <c r="C37" s="8" t="s">
        <v>10</v>
      </c>
      <c r="D37" s="8" t="s">
        <v>102</v>
      </c>
      <c r="E37" s="8" t="s">
        <v>103</v>
      </c>
      <c r="F37" s="8" t="s">
        <v>22</v>
      </c>
      <c r="G37" s="8"/>
      <c r="H37" s="8"/>
    </row>
    <row r="38" spans="1:8" ht="17" outlineLevel="1" x14ac:dyDescent="0.2">
      <c r="A38" s="8" t="s">
        <v>104</v>
      </c>
      <c r="B38" s="8" t="s">
        <v>9</v>
      </c>
      <c r="C38" s="8" t="s">
        <v>10</v>
      </c>
      <c r="D38" s="8" t="s">
        <v>105</v>
      </c>
      <c r="E38" s="8" t="s">
        <v>95</v>
      </c>
      <c r="F38" s="8" t="s">
        <v>22</v>
      </c>
      <c r="G38" s="8"/>
      <c r="H38" s="8"/>
    </row>
    <row r="39" spans="1:8" ht="17" outlineLevel="1" x14ac:dyDescent="0.2">
      <c r="A39" s="8" t="s">
        <v>106</v>
      </c>
      <c r="B39" s="8" t="s">
        <v>9</v>
      </c>
      <c r="C39" s="8" t="s">
        <v>10</v>
      </c>
      <c r="D39" s="8" t="s">
        <v>107</v>
      </c>
      <c r="E39" s="8" t="s">
        <v>98</v>
      </c>
      <c r="F39" s="8" t="s">
        <v>22</v>
      </c>
      <c r="G39" s="8"/>
      <c r="H39" s="8"/>
    </row>
    <row r="40" spans="1:8" ht="34" outlineLevel="1" x14ac:dyDescent="0.2">
      <c r="A40" s="8" t="s">
        <v>108</v>
      </c>
      <c r="B40" s="8" t="s">
        <v>9</v>
      </c>
      <c r="C40" s="8" t="s">
        <v>10</v>
      </c>
      <c r="D40" s="8" t="s">
        <v>109</v>
      </c>
      <c r="E40" s="8" t="s">
        <v>110</v>
      </c>
      <c r="F40" s="8" t="s">
        <v>22</v>
      </c>
      <c r="G40" s="8"/>
      <c r="H40" s="8"/>
    </row>
    <row r="41" spans="1:8" ht="17" outlineLevel="1" x14ac:dyDescent="0.2">
      <c r="A41" s="8" t="s">
        <v>111</v>
      </c>
      <c r="B41" s="8" t="s">
        <v>9</v>
      </c>
      <c r="C41" s="8" t="s">
        <v>10</v>
      </c>
      <c r="D41" s="8" t="s">
        <v>112</v>
      </c>
      <c r="E41" s="8" t="s">
        <v>113</v>
      </c>
      <c r="F41" s="8" t="s">
        <v>22</v>
      </c>
      <c r="G41" s="8"/>
      <c r="H41" s="8"/>
    </row>
    <row r="42" spans="1:8" ht="404" outlineLevel="1" x14ac:dyDescent="0.2">
      <c r="A42" s="8" t="s">
        <v>114</v>
      </c>
      <c r="B42" s="8" t="s">
        <v>9</v>
      </c>
      <c r="C42" s="8" t="s">
        <v>10</v>
      </c>
      <c r="D42" s="8" t="s">
        <v>115</v>
      </c>
      <c r="E42" s="8" t="s">
        <v>116</v>
      </c>
      <c r="F42" s="8" t="s">
        <v>22</v>
      </c>
      <c r="G42" s="8" t="s">
        <v>117</v>
      </c>
      <c r="H42" s="8"/>
    </row>
    <row r="43" spans="1:8" ht="51" outlineLevel="1" x14ac:dyDescent="0.2">
      <c r="A43" s="8" t="s">
        <v>118</v>
      </c>
      <c r="B43" s="8" t="s">
        <v>9</v>
      </c>
      <c r="C43" s="8" t="s">
        <v>10</v>
      </c>
      <c r="D43" s="8" t="s">
        <v>119</v>
      </c>
      <c r="E43" s="8" t="s">
        <v>120</v>
      </c>
      <c r="F43" s="8" t="s">
        <v>22</v>
      </c>
      <c r="G43" s="8" t="s">
        <v>121</v>
      </c>
      <c r="H43" s="8"/>
    </row>
    <row r="44" spans="1:8" ht="404" outlineLevel="1" x14ac:dyDescent="0.2">
      <c r="A44" s="8" t="s">
        <v>122</v>
      </c>
      <c r="B44" s="8" t="s">
        <v>9</v>
      </c>
      <c r="C44" s="8" t="s">
        <v>10</v>
      </c>
      <c r="D44" s="8" t="s">
        <v>123</v>
      </c>
      <c r="E44" s="8"/>
      <c r="F44" s="8" t="s">
        <v>12</v>
      </c>
      <c r="G44" s="8" t="s">
        <v>117</v>
      </c>
      <c r="H44" s="8"/>
    </row>
    <row r="45" spans="1:8" ht="34" outlineLevel="1" x14ac:dyDescent="0.2">
      <c r="A45" s="8" t="s">
        <v>124</v>
      </c>
      <c r="B45" s="8" t="s">
        <v>9</v>
      </c>
      <c r="C45" s="8" t="s">
        <v>10</v>
      </c>
      <c r="D45" s="8" t="s">
        <v>125</v>
      </c>
      <c r="E45" s="8" t="s">
        <v>126</v>
      </c>
      <c r="F45" s="8" t="s">
        <v>22</v>
      </c>
      <c r="G45" s="8"/>
      <c r="H45" s="8"/>
    </row>
    <row r="46" spans="1:8" ht="17" outlineLevel="1" x14ac:dyDescent="0.2">
      <c r="A46" s="8" t="s">
        <v>127</v>
      </c>
      <c r="B46" s="8" t="s">
        <v>9</v>
      </c>
      <c r="C46" s="8" t="s">
        <v>10</v>
      </c>
      <c r="D46" s="8" t="s">
        <v>128</v>
      </c>
      <c r="E46" s="8"/>
      <c r="F46" s="8" t="s">
        <v>22</v>
      </c>
      <c r="G46" s="8"/>
      <c r="H46" s="8"/>
    </row>
    <row r="47" spans="1:8" ht="34" outlineLevel="1" x14ac:dyDescent="0.2">
      <c r="A47" s="8" t="s">
        <v>129</v>
      </c>
      <c r="B47" s="8" t="s">
        <v>9</v>
      </c>
      <c r="C47" s="8" t="s">
        <v>10</v>
      </c>
      <c r="D47" s="8" t="s">
        <v>130</v>
      </c>
      <c r="E47" s="8" t="s">
        <v>131</v>
      </c>
      <c r="F47" s="8" t="s">
        <v>22</v>
      </c>
      <c r="G47" s="8"/>
      <c r="H47" s="8"/>
    </row>
    <row r="48" spans="1:8" ht="17" outlineLevel="1" x14ac:dyDescent="0.2">
      <c r="A48" s="8" t="s">
        <v>132</v>
      </c>
      <c r="B48" s="8" t="s">
        <v>9</v>
      </c>
      <c r="C48" s="8" t="s">
        <v>10</v>
      </c>
      <c r="D48" s="8" t="s">
        <v>133</v>
      </c>
      <c r="E48" s="8" t="s">
        <v>134</v>
      </c>
      <c r="F48" s="8" t="s">
        <v>22</v>
      </c>
      <c r="G48" s="8"/>
      <c r="H48" s="8"/>
    </row>
    <row r="49" spans="1:8" ht="17" outlineLevel="1" x14ac:dyDescent="0.2">
      <c r="A49" s="8" t="s">
        <v>135</v>
      </c>
      <c r="B49" s="8" t="s">
        <v>9</v>
      </c>
      <c r="C49" s="8" t="s">
        <v>10</v>
      </c>
      <c r="D49" s="8" t="s">
        <v>136</v>
      </c>
      <c r="E49" s="8" t="s">
        <v>137</v>
      </c>
      <c r="F49" s="8" t="s">
        <v>22</v>
      </c>
      <c r="G49" s="8"/>
      <c r="H49" s="8"/>
    </row>
    <row r="50" spans="1:8" ht="34" outlineLevel="1" x14ac:dyDescent="0.2">
      <c r="A50" s="8" t="s">
        <v>138</v>
      </c>
      <c r="B50" s="8" t="s">
        <v>9</v>
      </c>
      <c r="C50" s="8" t="s">
        <v>10</v>
      </c>
      <c r="D50" s="8" t="s">
        <v>139</v>
      </c>
      <c r="E50" s="8" t="s">
        <v>140</v>
      </c>
      <c r="F50" s="8" t="s">
        <v>22</v>
      </c>
      <c r="G50" s="8"/>
      <c r="H50" s="8"/>
    </row>
    <row r="51" spans="1:8" ht="68" outlineLevel="1" x14ac:dyDescent="0.2">
      <c r="A51" s="8" t="s">
        <v>141</v>
      </c>
      <c r="B51" s="8" t="s">
        <v>9</v>
      </c>
      <c r="C51" s="8" t="s">
        <v>10</v>
      </c>
      <c r="D51" s="8" t="s">
        <v>142</v>
      </c>
      <c r="E51" s="8"/>
      <c r="F51" s="8" t="s">
        <v>12</v>
      </c>
      <c r="G51" s="8"/>
      <c r="H51" s="8"/>
    </row>
    <row r="52" spans="1:8" ht="119" outlineLevel="1" x14ac:dyDescent="0.2">
      <c r="A52" s="8" t="s">
        <v>143</v>
      </c>
      <c r="B52" s="8" t="s">
        <v>9</v>
      </c>
      <c r="C52" s="8" t="s">
        <v>10</v>
      </c>
      <c r="D52" s="8" t="s">
        <v>144</v>
      </c>
      <c r="E52" s="8" t="s">
        <v>145</v>
      </c>
      <c r="F52" s="8" t="s">
        <v>22</v>
      </c>
      <c r="G52" s="8"/>
      <c r="H52" s="8"/>
    </row>
    <row r="53" spans="1:8" ht="17" outlineLevel="1" x14ac:dyDescent="0.2">
      <c r="A53" s="8" t="s">
        <v>146</v>
      </c>
      <c r="B53" s="8" t="s">
        <v>9</v>
      </c>
      <c r="C53" s="8" t="s">
        <v>10</v>
      </c>
      <c r="D53" s="8" t="s">
        <v>147</v>
      </c>
      <c r="E53" s="8" t="s">
        <v>148</v>
      </c>
      <c r="F53" s="8" t="s">
        <v>22</v>
      </c>
      <c r="G53" s="8"/>
      <c r="H53" s="8"/>
    </row>
    <row r="54" spans="1:8" ht="17" outlineLevel="1" x14ac:dyDescent="0.2">
      <c r="A54" s="8" t="s">
        <v>149</v>
      </c>
      <c r="B54" s="8" t="s">
        <v>9</v>
      </c>
      <c r="C54" s="8" t="s">
        <v>10</v>
      </c>
      <c r="D54" s="8" t="s">
        <v>150</v>
      </c>
      <c r="E54" s="8" t="s">
        <v>148</v>
      </c>
      <c r="F54" s="8" t="s">
        <v>22</v>
      </c>
      <c r="G54" s="8"/>
      <c r="H54" s="8"/>
    </row>
    <row r="55" spans="1:8" ht="17" outlineLevel="1" x14ac:dyDescent="0.2">
      <c r="A55" s="8" t="s">
        <v>151</v>
      </c>
      <c r="B55" s="8" t="s">
        <v>9</v>
      </c>
      <c r="C55" s="8" t="s">
        <v>10</v>
      </c>
      <c r="D55" s="8" t="s">
        <v>152</v>
      </c>
      <c r="E55" s="8" t="s">
        <v>55</v>
      </c>
      <c r="F55" s="8" t="s">
        <v>22</v>
      </c>
      <c r="G55" s="8"/>
      <c r="H55" s="8"/>
    </row>
    <row r="56" spans="1:8" ht="17" outlineLevel="1" x14ac:dyDescent="0.2">
      <c r="A56" s="8" t="s">
        <v>153</v>
      </c>
      <c r="B56" s="8" t="s">
        <v>9</v>
      </c>
      <c r="C56" s="8" t="s">
        <v>10</v>
      </c>
      <c r="D56" s="8" t="s">
        <v>154</v>
      </c>
      <c r="E56" s="8" t="s">
        <v>155</v>
      </c>
      <c r="F56" s="8" t="s">
        <v>22</v>
      </c>
      <c r="G56" s="8"/>
      <c r="H56" s="8"/>
    </row>
    <row r="57" spans="1:8" ht="240" x14ac:dyDescent="0.2">
      <c r="A57" s="6" t="s">
        <v>156</v>
      </c>
      <c r="B57" s="6" t="s">
        <v>9</v>
      </c>
      <c r="C57" s="6" t="s">
        <v>10</v>
      </c>
      <c r="D57" s="7" t="s">
        <v>157</v>
      </c>
      <c r="E57" s="6"/>
      <c r="F57" s="6" t="s">
        <v>12</v>
      </c>
      <c r="G57" s="7" t="s">
        <v>158</v>
      </c>
      <c r="H57" s="6"/>
    </row>
    <row r="58" spans="1:8" ht="51" outlineLevel="1" x14ac:dyDescent="0.2">
      <c r="A58" s="8" t="s">
        <v>159</v>
      </c>
      <c r="B58" s="8" t="s">
        <v>9</v>
      </c>
      <c r="C58" s="8" t="s">
        <v>48</v>
      </c>
      <c r="D58" s="8" t="s">
        <v>160</v>
      </c>
      <c r="E58" s="8"/>
      <c r="F58" s="8" t="s">
        <v>12</v>
      </c>
      <c r="G58" s="8"/>
      <c r="H58" s="8" t="s">
        <v>14</v>
      </c>
    </row>
    <row r="59" spans="1:8" ht="51" outlineLevel="1" x14ac:dyDescent="0.2">
      <c r="A59" s="8" t="s">
        <v>161</v>
      </c>
      <c r="B59" s="8" t="s">
        <v>9</v>
      </c>
      <c r="C59" s="8" t="s">
        <v>10</v>
      </c>
      <c r="D59" s="8" t="s">
        <v>162</v>
      </c>
      <c r="E59" s="8" t="s">
        <v>55</v>
      </c>
      <c r="F59" s="8" t="s">
        <v>22</v>
      </c>
      <c r="G59" s="8"/>
      <c r="H59" s="8"/>
    </row>
    <row r="60" spans="1:8" ht="68" outlineLevel="1" x14ac:dyDescent="0.2">
      <c r="A60" s="8" t="s">
        <v>163</v>
      </c>
      <c r="B60" s="8" t="s">
        <v>9</v>
      </c>
      <c r="C60" s="8" t="s">
        <v>10</v>
      </c>
      <c r="D60" s="8" t="s">
        <v>164</v>
      </c>
      <c r="E60" s="8" t="s">
        <v>55</v>
      </c>
      <c r="F60" s="8" t="s">
        <v>22</v>
      </c>
      <c r="G60" s="8"/>
      <c r="H60" s="8"/>
    </row>
    <row r="61" spans="1:8" ht="34" outlineLevel="1" x14ac:dyDescent="0.2">
      <c r="A61" s="8" t="s">
        <v>165</v>
      </c>
      <c r="B61" s="8" t="s">
        <v>9</v>
      </c>
      <c r="C61" s="8" t="s">
        <v>10</v>
      </c>
      <c r="D61" s="8" t="s">
        <v>166</v>
      </c>
      <c r="E61" s="8" t="s">
        <v>167</v>
      </c>
      <c r="F61" s="8" t="s">
        <v>22</v>
      </c>
      <c r="G61" s="8"/>
      <c r="H61" s="8"/>
    </row>
    <row r="62" spans="1:8" ht="48" x14ac:dyDescent="0.2">
      <c r="A62" s="6" t="s">
        <v>168</v>
      </c>
      <c r="B62" s="6" t="s">
        <v>9</v>
      </c>
      <c r="C62" s="6" t="s">
        <v>10</v>
      </c>
      <c r="D62" s="7" t="s">
        <v>168</v>
      </c>
      <c r="E62" s="6"/>
      <c r="F62" s="6" t="s">
        <v>12</v>
      </c>
      <c r="G62" s="7" t="s">
        <v>169</v>
      </c>
      <c r="H62" s="6"/>
    </row>
    <row r="63" spans="1:8" ht="51" outlineLevel="1" x14ac:dyDescent="0.2">
      <c r="A63" s="8" t="s">
        <v>170</v>
      </c>
      <c r="B63" s="8" t="s">
        <v>9</v>
      </c>
      <c r="C63" s="8" t="s">
        <v>48</v>
      </c>
      <c r="D63" s="8" t="s">
        <v>171</v>
      </c>
      <c r="E63" s="8"/>
      <c r="F63" s="8" t="s">
        <v>12</v>
      </c>
      <c r="G63" s="8"/>
      <c r="H63" s="8" t="s">
        <v>172</v>
      </c>
    </row>
    <row r="64" spans="1:8" ht="17" outlineLevel="1" x14ac:dyDescent="0.2">
      <c r="A64" s="8" t="s">
        <v>173</v>
      </c>
      <c r="B64" s="8" t="s">
        <v>16</v>
      </c>
      <c r="C64" s="8" t="s">
        <v>17</v>
      </c>
      <c r="D64" s="8" t="s">
        <v>174</v>
      </c>
      <c r="E64" s="8" t="s">
        <v>148</v>
      </c>
      <c r="F64" s="8" t="s">
        <v>22</v>
      </c>
      <c r="G64" s="8"/>
      <c r="H64" s="8"/>
    </row>
    <row r="65" spans="1:8" ht="17" outlineLevel="1" x14ac:dyDescent="0.2">
      <c r="A65" s="8" t="s">
        <v>175</v>
      </c>
      <c r="B65" s="8" t="s">
        <v>9</v>
      </c>
      <c r="C65" s="8" t="s">
        <v>10</v>
      </c>
      <c r="D65" s="8" t="s">
        <v>176</v>
      </c>
      <c r="E65" s="8"/>
      <c r="F65" s="8" t="s">
        <v>12</v>
      </c>
      <c r="G65" s="8"/>
      <c r="H65" s="8"/>
    </row>
    <row r="66" spans="1:8" ht="34" outlineLevel="1" x14ac:dyDescent="0.2">
      <c r="A66" s="8" t="s">
        <v>52</v>
      </c>
      <c r="B66" s="8" t="s">
        <v>9</v>
      </c>
      <c r="C66" s="8" t="s">
        <v>10</v>
      </c>
      <c r="D66" s="8" t="s">
        <v>177</v>
      </c>
      <c r="E66" s="8" t="s">
        <v>178</v>
      </c>
      <c r="F66" s="8" t="s">
        <v>22</v>
      </c>
      <c r="G66" s="8"/>
      <c r="H66" s="8"/>
    </row>
    <row r="67" spans="1:8" ht="17" outlineLevel="1" x14ac:dyDescent="0.2">
      <c r="A67" s="8" t="s">
        <v>54</v>
      </c>
      <c r="B67" s="8" t="s">
        <v>9</v>
      </c>
      <c r="C67" s="8" t="s">
        <v>10</v>
      </c>
      <c r="D67" s="8" t="s">
        <v>179</v>
      </c>
      <c r="E67" s="8" t="s">
        <v>55</v>
      </c>
      <c r="F67" s="8" t="s">
        <v>22</v>
      </c>
      <c r="G67" s="8"/>
      <c r="H67" s="8"/>
    </row>
    <row r="68" spans="1:8" ht="17" outlineLevel="1" x14ac:dyDescent="0.2">
      <c r="A68" s="8" t="s">
        <v>180</v>
      </c>
      <c r="B68" s="8" t="s">
        <v>16</v>
      </c>
      <c r="C68" s="8" t="s">
        <v>17</v>
      </c>
      <c r="D68" s="8" t="s">
        <v>181</v>
      </c>
      <c r="E68" s="8"/>
      <c r="F68" s="8" t="s">
        <v>12</v>
      </c>
      <c r="G68" s="8"/>
      <c r="H68" s="8"/>
    </row>
    <row r="69" spans="1:8" ht="34" outlineLevel="1" x14ac:dyDescent="0.2">
      <c r="A69" s="8" t="s">
        <v>52</v>
      </c>
      <c r="B69" s="8" t="s">
        <v>9</v>
      </c>
      <c r="C69" s="8" t="s">
        <v>10</v>
      </c>
      <c r="D69" s="8" t="s">
        <v>182</v>
      </c>
      <c r="E69" s="8" t="s">
        <v>183</v>
      </c>
      <c r="F69" s="8" t="s">
        <v>22</v>
      </c>
      <c r="G69" s="8"/>
      <c r="H69" s="8"/>
    </row>
    <row r="70" spans="1:8" ht="17" outlineLevel="1" x14ac:dyDescent="0.2">
      <c r="A70" s="8" t="s">
        <v>54</v>
      </c>
      <c r="B70" s="8" t="s">
        <v>9</v>
      </c>
      <c r="C70" s="8" t="s">
        <v>10</v>
      </c>
      <c r="D70" s="8" t="s">
        <v>179</v>
      </c>
      <c r="E70" s="8" t="s">
        <v>55</v>
      </c>
      <c r="F70" s="8" t="s">
        <v>22</v>
      </c>
      <c r="G70" s="8"/>
      <c r="H70" s="8"/>
    </row>
    <row r="71" spans="1:8" ht="34" outlineLevel="1" x14ac:dyDescent="0.2">
      <c r="A71" s="8" t="s">
        <v>184</v>
      </c>
      <c r="B71" s="8" t="s">
        <v>9</v>
      </c>
      <c r="C71" s="8" t="s">
        <v>10</v>
      </c>
      <c r="D71" s="8" t="s">
        <v>185</v>
      </c>
      <c r="E71" s="8"/>
      <c r="F71" s="8" t="s">
        <v>12</v>
      </c>
      <c r="G71" s="8"/>
      <c r="H71" s="8"/>
    </row>
    <row r="72" spans="1:8" ht="17" outlineLevel="1" x14ac:dyDescent="0.2">
      <c r="A72" s="8" t="s">
        <v>186</v>
      </c>
      <c r="B72" s="8" t="s">
        <v>9</v>
      </c>
      <c r="C72" s="8" t="s">
        <v>10</v>
      </c>
      <c r="D72" s="8" t="s">
        <v>187</v>
      </c>
      <c r="E72" s="8" t="s">
        <v>188</v>
      </c>
      <c r="F72" s="8" t="s">
        <v>22</v>
      </c>
      <c r="G72" s="8"/>
      <c r="H72" s="8"/>
    </row>
    <row r="73" spans="1:8" ht="323" outlineLevel="1" x14ac:dyDescent="0.2">
      <c r="A73" s="8" t="s">
        <v>189</v>
      </c>
      <c r="B73" s="8" t="s">
        <v>9</v>
      </c>
      <c r="C73" s="8" t="s">
        <v>10</v>
      </c>
      <c r="D73" s="8" t="s">
        <v>190</v>
      </c>
      <c r="E73" s="8" t="s">
        <v>191</v>
      </c>
      <c r="F73" s="8" t="s">
        <v>22</v>
      </c>
      <c r="G73" s="8"/>
      <c r="H73" s="8"/>
    </row>
    <row r="74" spans="1:8" ht="68" outlineLevel="1" x14ac:dyDescent="0.2">
      <c r="A74" s="8" t="s">
        <v>192</v>
      </c>
      <c r="B74" s="8" t="s">
        <v>9</v>
      </c>
      <c r="C74" s="8" t="s">
        <v>10</v>
      </c>
      <c r="D74" s="8" t="s">
        <v>193</v>
      </c>
      <c r="E74" s="8"/>
      <c r="F74" s="8" t="s">
        <v>12</v>
      </c>
      <c r="G74" s="8"/>
      <c r="H74" s="8"/>
    </row>
    <row r="75" spans="1:8" ht="34" outlineLevel="1" x14ac:dyDescent="0.2">
      <c r="A75" s="8" t="s">
        <v>52</v>
      </c>
      <c r="B75" s="8" t="s">
        <v>9</v>
      </c>
      <c r="C75" s="8" t="s">
        <v>10</v>
      </c>
      <c r="D75" s="8" t="s">
        <v>194</v>
      </c>
      <c r="E75" s="8" t="s">
        <v>195</v>
      </c>
      <c r="F75" s="8" t="s">
        <v>22</v>
      </c>
      <c r="G75" s="8"/>
      <c r="H75" s="8"/>
    </row>
    <row r="76" spans="1:8" ht="17" outlineLevel="1" x14ac:dyDescent="0.2">
      <c r="A76" s="8" t="s">
        <v>54</v>
      </c>
      <c r="B76" s="8" t="s">
        <v>9</v>
      </c>
      <c r="C76" s="8" t="s">
        <v>10</v>
      </c>
      <c r="D76" s="8" t="s">
        <v>179</v>
      </c>
      <c r="E76" s="8" t="s">
        <v>55</v>
      </c>
      <c r="F76" s="8" t="s">
        <v>22</v>
      </c>
      <c r="G76" s="8"/>
      <c r="H76" s="8"/>
    </row>
    <row r="77" spans="1:8" ht="34" outlineLevel="1" x14ac:dyDescent="0.2">
      <c r="A77" s="8" t="s">
        <v>196</v>
      </c>
      <c r="B77" s="8" t="s">
        <v>9</v>
      </c>
      <c r="C77" s="8" t="s">
        <v>10</v>
      </c>
      <c r="D77" s="8" t="s">
        <v>197</v>
      </c>
      <c r="E77" s="8" t="s">
        <v>198</v>
      </c>
      <c r="F77" s="8" t="s">
        <v>22</v>
      </c>
      <c r="G77" s="8"/>
      <c r="H77" s="8"/>
    </row>
    <row r="78" spans="1:8" ht="34" outlineLevel="1" x14ac:dyDescent="0.2">
      <c r="A78" s="8" t="s">
        <v>199</v>
      </c>
      <c r="B78" s="8" t="s">
        <v>9</v>
      </c>
      <c r="C78" s="8" t="s">
        <v>10</v>
      </c>
      <c r="D78" s="8" t="s">
        <v>200</v>
      </c>
      <c r="E78" s="8"/>
      <c r="F78" s="8" t="s">
        <v>12</v>
      </c>
      <c r="G78" s="8"/>
      <c r="H78" s="8"/>
    </row>
    <row r="79" spans="1:8" ht="17" outlineLevel="1" x14ac:dyDescent="0.2">
      <c r="A79" s="8" t="s">
        <v>52</v>
      </c>
      <c r="B79" s="8" t="s">
        <v>9</v>
      </c>
      <c r="C79" s="8" t="s">
        <v>10</v>
      </c>
      <c r="D79" s="8" t="s">
        <v>201</v>
      </c>
      <c r="E79" s="8" t="s">
        <v>202</v>
      </c>
      <c r="F79" s="8" t="s">
        <v>22</v>
      </c>
      <c r="G79" s="8"/>
      <c r="H79" s="8"/>
    </row>
    <row r="80" spans="1:8" ht="17" outlineLevel="1" x14ac:dyDescent="0.2">
      <c r="A80" s="8" t="s">
        <v>54</v>
      </c>
      <c r="B80" s="8" t="s">
        <v>9</v>
      </c>
      <c r="C80" s="8" t="s">
        <v>10</v>
      </c>
      <c r="D80" s="8" t="s">
        <v>179</v>
      </c>
      <c r="E80" s="8" t="s">
        <v>55</v>
      </c>
      <c r="F80" s="8" t="s">
        <v>22</v>
      </c>
      <c r="G80" s="8"/>
      <c r="H80" s="8"/>
    </row>
    <row r="81" spans="1:8" ht="34" outlineLevel="1" x14ac:dyDescent="0.2">
      <c r="A81" s="8" t="s">
        <v>203</v>
      </c>
      <c r="B81" s="8" t="s">
        <v>9</v>
      </c>
      <c r="C81" s="8" t="s">
        <v>10</v>
      </c>
      <c r="D81" s="8" t="s">
        <v>204</v>
      </c>
      <c r="E81" s="8" t="s">
        <v>205</v>
      </c>
      <c r="F81" s="8" t="s">
        <v>22</v>
      </c>
      <c r="G81" s="8"/>
      <c r="H81" s="8"/>
    </row>
    <row r="82" spans="1:8" ht="51" outlineLevel="1" x14ac:dyDescent="0.2">
      <c r="A82" s="8" t="s">
        <v>206</v>
      </c>
      <c r="B82" s="8" t="s">
        <v>9</v>
      </c>
      <c r="C82" s="8" t="s">
        <v>10</v>
      </c>
      <c r="D82" s="8" t="s">
        <v>207</v>
      </c>
      <c r="E82" s="8"/>
      <c r="F82" s="8" t="s">
        <v>12</v>
      </c>
      <c r="G82" s="8"/>
      <c r="H82" s="8"/>
    </row>
    <row r="83" spans="1:8" ht="17" outlineLevel="1" x14ac:dyDescent="0.2">
      <c r="A83" s="8" t="s">
        <v>52</v>
      </c>
      <c r="B83" s="8" t="s">
        <v>9</v>
      </c>
      <c r="C83" s="8" t="s">
        <v>10</v>
      </c>
      <c r="D83" s="8" t="s">
        <v>208</v>
      </c>
      <c r="E83" s="8" t="s">
        <v>209</v>
      </c>
      <c r="F83" s="8" t="s">
        <v>22</v>
      </c>
      <c r="G83" s="8"/>
      <c r="H83" s="8"/>
    </row>
    <row r="84" spans="1:8" ht="17" outlineLevel="1" x14ac:dyDescent="0.2">
      <c r="A84" s="8" t="s">
        <v>54</v>
      </c>
      <c r="B84" s="8" t="s">
        <v>9</v>
      </c>
      <c r="C84" s="8" t="s">
        <v>10</v>
      </c>
      <c r="D84" s="8" t="s">
        <v>179</v>
      </c>
      <c r="E84" s="8" t="s">
        <v>55</v>
      </c>
      <c r="F84" s="8" t="s">
        <v>22</v>
      </c>
      <c r="G84" s="8"/>
      <c r="H84" s="8"/>
    </row>
    <row r="85" spans="1:8" ht="51" outlineLevel="1" x14ac:dyDescent="0.2">
      <c r="A85" s="8" t="s">
        <v>210</v>
      </c>
      <c r="B85" s="8" t="s">
        <v>9</v>
      </c>
      <c r="C85" s="8" t="s">
        <v>10</v>
      </c>
      <c r="D85" s="8" t="s">
        <v>211</v>
      </c>
      <c r="E85" s="8" t="s">
        <v>55</v>
      </c>
      <c r="F85" s="8" t="s">
        <v>22</v>
      </c>
      <c r="G85" s="8"/>
      <c r="H85" s="8"/>
    </row>
    <row r="86" spans="1:8" ht="34" outlineLevel="1" x14ac:dyDescent="0.2">
      <c r="A86" s="8" t="s">
        <v>212</v>
      </c>
      <c r="B86" s="8" t="s">
        <v>9</v>
      </c>
      <c r="C86" s="8" t="s">
        <v>10</v>
      </c>
      <c r="D86" s="8" t="s">
        <v>213</v>
      </c>
      <c r="E86" s="8"/>
      <c r="F86" s="8" t="s">
        <v>12</v>
      </c>
      <c r="G86" s="8"/>
      <c r="H86" s="8"/>
    </row>
    <row r="87" spans="1:8" ht="17" outlineLevel="1" x14ac:dyDescent="0.2">
      <c r="A87" s="8" t="s">
        <v>186</v>
      </c>
      <c r="B87" s="8" t="s">
        <v>9</v>
      </c>
      <c r="C87" s="8" t="s">
        <v>10</v>
      </c>
      <c r="D87" s="8" t="s">
        <v>214</v>
      </c>
      <c r="E87" s="8" t="s">
        <v>55</v>
      </c>
      <c r="F87" s="8" t="s">
        <v>22</v>
      </c>
      <c r="G87" s="8"/>
      <c r="H87" s="8"/>
    </row>
    <row r="88" spans="1:8" ht="17" outlineLevel="1" x14ac:dyDescent="0.2">
      <c r="A88" s="8" t="s">
        <v>189</v>
      </c>
      <c r="B88" s="8" t="s">
        <v>9</v>
      </c>
      <c r="C88" s="8" t="s">
        <v>10</v>
      </c>
      <c r="D88" s="8" t="s">
        <v>215</v>
      </c>
      <c r="E88" s="8"/>
      <c r="F88" s="8" t="s">
        <v>22</v>
      </c>
      <c r="G88" s="8"/>
      <c r="H88" s="8"/>
    </row>
    <row r="89" spans="1:8" ht="17" outlineLevel="1" x14ac:dyDescent="0.2">
      <c r="A89" s="8" t="s">
        <v>216</v>
      </c>
      <c r="B89" s="8" t="s">
        <v>9</v>
      </c>
      <c r="C89" s="8" t="s">
        <v>10</v>
      </c>
      <c r="D89" s="8" t="s">
        <v>217</v>
      </c>
      <c r="E89" s="8"/>
      <c r="F89" s="8" t="s">
        <v>12</v>
      </c>
      <c r="G89" s="8"/>
      <c r="H89" s="8"/>
    </row>
    <row r="90" spans="1:8" ht="17" outlineLevel="1" x14ac:dyDescent="0.2">
      <c r="A90" s="8" t="s">
        <v>218</v>
      </c>
      <c r="B90" s="8" t="s">
        <v>9</v>
      </c>
      <c r="C90" s="8" t="s">
        <v>10</v>
      </c>
      <c r="D90" s="8" t="s">
        <v>219</v>
      </c>
      <c r="E90" s="8" t="s">
        <v>220</v>
      </c>
      <c r="F90" s="8" t="s">
        <v>22</v>
      </c>
      <c r="G90" s="8"/>
      <c r="H90" s="8"/>
    </row>
    <row r="91" spans="1:8" ht="17" outlineLevel="1" x14ac:dyDescent="0.2">
      <c r="A91" s="8" t="s">
        <v>221</v>
      </c>
      <c r="B91" s="8" t="s">
        <v>9</v>
      </c>
      <c r="C91" s="8" t="s">
        <v>10</v>
      </c>
      <c r="D91" s="8" t="s">
        <v>179</v>
      </c>
      <c r="E91" s="8" t="s">
        <v>55</v>
      </c>
      <c r="F91" s="8" t="s">
        <v>22</v>
      </c>
      <c r="G91" s="8"/>
      <c r="H91" s="8"/>
    </row>
    <row r="92" spans="1:8" ht="34" outlineLevel="1" x14ac:dyDescent="0.2">
      <c r="A92" s="8" t="s">
        <v>222</v>
      </c>
      <c r="B92" s="8" t="s">
        <v>9</v>
      </c>
      <c r="C92" s="8" t="s">
        <v>10</v>
      </c>
      <c r="D92" s="8" t="s">
        <v>223</v>
      </c>
      <c r="E92" s="8" t="s">
        <v>188</v>
      </c>
      <c r="F92" s="8" t="s">
        <v>22</v>
      </c>
      <c r="G92" s="8"/>
      <c r="H92" s="8"/>
    </row>
    <row r="93" spans="1:8" ht="48" x14ac:dyDescent="0.2">
      <c r="A93" s="6" t="s">
        <v>224</v>
      </c>
      <c r="B93" s="6" t="s">
        <v>9</v>
      </c>
      <c r="C93" s="6" t="s">
        <v>10</v>
      </c>
      <c r="D93" s="7" t="s">
        <v>225</v>
      </c>
      <c r="E93" s="6"/>
      <c r="F93" s="6" t="s">
        <v>12</v>
      </c>
      <c r="G93" s="7" t="s">
        <v>226</v>
      </c>
      <c r="H93" s="6"/>
    </row>
    <row r="94" spans="1:8" ht="289" outlineLevel="1" x14ac:dyDescent="0.2">
      <c r="A94" s="8" t="s">
        <v>227</v>
      </c>
      <c r="B94" s="8" t="s">
        <v>9</v>
      </c>
      <c r="C94" s="8" t="s">
        <v>10</v>
      </c>
      <c r="D94" s="8" t="s">
        <v>228</v>
      </c>
      <c r="E94" s="8" t="s">
        <v>229</v>
      </c>
      <c r="F94" s="8" t="s">
        <v>12</v>
      </c>
      <c r="G94" s="8"/>
      <c r="H94" s="8"/>
    </row>
    <row r="95" spans="1:8" ht="17" outlineLevel="1" x14ac:dyDescent="0.2">
      <c r="A95" s="8" t="s">
        <v>230</v>
      </c>
      <c r="B95" s="8" t="s">
        <v>9</v>
      </c>
      <c r="C95" s="8" t="s">
        <v>10</v>
      </c>
      <c r="D95" s="8" t="s">
        <v>231</v>
      </c>
      <c r="E95" s="8" t="s">
        <v>148</v>
      </c>
      <c r="F95" s="8" t="s">
        <v>22</v>
      </c>
      <c r="G95" s="8"/>
      <c r="H95" s="8"/>
    </row>
    <row r="96" spans="1:8" ht="34" outlineLevel="1" x14ac:dyDescent="0.2">
      <c r="A96" s="8" t="s">
        <v>232</v>
      </c>
      <c r="B96" s="8" t="s">
        <v>9</v>
      </c>
      <c r="C96" s="8" t="s">
        <v>10</v>
      </c>
      <c r="D96" s="8" t="s">
        <v>233</v>
      </c>
      <c r="E96" s="8"/>
      <c r="F96" s="8" t="s">
        <v>12</v>
      </c>
      <c r="G96" s="8" t="s">
        <v>234</v>
      </c>
      <c r="H96" s="8"/>
    </row>
    <row r="97" spans="1:8" ht="170" outlineLevel="1" x14ac:dyDescent="0.2">
      <c r="A97" s="8" t="s">
        <v>235</v>
      </c>
      <c r="B97" s="8" t="s">
        <v>9</v>
      </c>
      <c r="C97" s="8" t="s">
        <v>10</v>
      </c>
      <c r="D97" s="8" t="s">
        <v>236</v>
      </c>
      <c r="E97" s="8" t="s">
        <v>237</v>
      </c>
      <c r="F97" s="8" t="s">
        <v>22</v>
      </c>
      <c r="G97" s="8"/>
      <c r="H97" s="8"/>
    </row>
    <row r="98" spans="1:8" ht="17" outlineLevel="1" x14ac:dyDescent="0.2">
      <c r="A98" s="8" t="s">
        <v>238</v>
      </c>
      <c r="B98" s="8" t="s">
        <v>9</v>
      </c>
      <c r="C98" s="8" t="s">
        <v>10</v>
      </c>
      <c r="D98" s="8" t="s">
        <v>239</v>
      </c>
      <c r="E98" s="8"/>
      <c r="F98" s="8" t="s">
        <v>12</v>
      </c>
      <c r="G98" s="8"/>
      <c r="H98" s="8"/>
    </row>
    <row r="99" spans="1:8" ht="34" outlineLevel="1" x14ac:dyDescent="0.2">
      <c r="A99" s="8" t="s">
        <v>240</v>
      </c>
      <c r="B99" s="8" t="s">
        <v>9</v>
      </c>
      <c r="C99" s="8" t="s">
        <v>10</v>
      </c>
      <c r="D99" s="8" t="s">
        <v>241</v>
      </c>
      <c r="E99" s="8" t="s">
        <v>242</v>
      </c>
      <c r="F99" s="8" t="s">
        <v>22</v>
      </c>
      <c r="G99" s="8"/>
      <c r="H99" s="8"/>
    </row>
    <row r="100" spans="1:8" ht="153" outlineLevel="1" x14ac:dyDescent="0.2">
      <c r="A100" s="8" t="s">
        <v>243</v>
      </c>
      <c r="B100" s="8" t="s">
        <v>9</v>
      </c>
      <c r="C100" s="8" t="s">
        <v>10</v>
      </c>
      <c r="D100" s="8" t="s">
        <v>244</v>
      </c>
      <c r="E100" s="8" t="s">
        <v>245</v>
      </c>
      <c r="F100" s="8" t="s">
        <v>22</v>
      </c>
      <c r="G100" s="8"/>
      <c r="H100" s="8"/>
    </row>
    <row r="101" spans="1:8" ht="102" outlineLevel="1" x14ac:dyDescent="0.2">
      <c r="A101" s="8" t="s">
        <v>246</v>
      </c>
      <c r="B101" s="8" t="s">
        <v>9</v>
      </c>
      <c r="C101" s="8" t="s">
        <v>10</v>
      </c>
      <c r="D101" s="8" t="s">
        <v>247</v>
      </c>
      <c r="E101" s="8" t="s">
        <v>248</v>
      </c>
      <c r="F101" s="8" t="s">
        <v>22</v>
      </c>
      <c r="G101" s="8"/>
      <c r="H101" s="8"/>
    </row>
    <row r="102" spans="1:8" ht="289" outlineLevel="1" x14ac:dyDescent="0.2">
      <c r="A102" s="8" t="s">
        <v>249</v>
      </c>
      <c r="B102" s="8" t="s">
        <v>9</v>
      </c>
      <c r="C102" s="8" t="s">
        <v>10</v>
      </c>
      <c r="D102" s="8" t="s">
        <v>250</v>
      </c>
      <c r="E102" s="8" t="s">
        <v>251</v>
      </c>
      <c r="F102" s="8" t="s">
        <v>22</v>
      </c>
      <c r="G102" s="8" t="s">
        <v>252</v>
      </c>
      <c r="H102" s="8"/>
    </row>
    <row r="103" spans="1:8" ht="17" outlineLevel="1" x14ac:dyDescent="0.2">
      <c r="A103" s="8" t="s">
        <v>253</v>
      </c>
      <c r="B103" s="8" t="s">
        <v>9</v>
      </c>
      <c r="C103" s="8" t="s">
        <v>10</v>
      </c>
      <c r="D103" s="8" t="s">
        <v>254</v>
      </c>
      <c r="E103" s="8"/>
      <c r="F103" s="8" t="s">
        <v>12</v>
      </c>
      <c r="G103" s="8"/>
      <c r="H103" s="8"/>
    </row>
    <row r="104" spans="1:8" ht="102" outlineLevel="1" x14ac:dyDescent="0.2">
      <c r="A104" s="8" t="s">
        <v>255</v>
      </c>
      <c r="B104" s="8" t="s">
        <v>9</v>
      </c>
      <c r="C104" s="8" t="s">
        <v>10</v>
      </c>
      <c r="D104" s="8" t="s">
        <v>256</v>
      </c>
      <c r="E104" s="8" t="s">
        <v>257</v>
      </c>
      <c r="F104" s="8" t="s">
        <v>22</v>
      </c>
      <c r="G104" s="8"/>
      <c r="H104" s="8"/>
    </row>
    <row r="105" spans="1:8" ht="34" outlineLevel="1" x14ac:dyDescent="0.2">
      <c r="A105" s="8" t="s">
        <v>258</v>
      </c>
      <c r="B105" s="8" t="s">
        <v>9</v>
      </c>
      <c r="C105" s="8" t="s">
        <v>10</v>
      </c>
      <c r="D105" s="8" t="s">
        <v>259</v>
      </c>
      <c r="E105" s="8"/>
      <c r="F105" s="8" t="s">
        <v>22</v>
      </c>
      <c r="G105" s="8"/>
      <c r="H105" s="8"/>
    </row>
    <row r="106" spans="1:8" ht="102" outlineLevel="1" x14ac:dyDescent="0.2">
      <c r="A106" s="8" t="s">
        <v>260</v>
      </c>
      <c r="B106" s="8" t="s">
        <v>9</v>
      </c>
      <c r="C106" s="8" t="s">
        <v>10</v>
      </c>
      <c r="D106" s="8" t="s">
        <v>261</v>
      </c>
      <c r="E106" s="8" t="s">
        <v>257</v>
      </c>
      <c r="F106" s="8" t="s">
        <v>22</v>
      </c>
      <c r="G106" s="8"/>
      <c r="H106" s="8"/>
    </row>
    <row r="107" spans="1:8" ht="102" outlineLevel="1" x14ac:dyDescent="0.2">
      <c r="A107" s="8" t="s">
        <v>262</v>
      </c>
      <c r="B107" s="8" t="s">
        <v>9</v>
      </c>
      <c r="C107" s="8" t="s">
        <v>10</v>
      </c>
      <c r="D107" s="8" t="s">
        <v>263</v>
      </c>
      <c r="E107" s="8" t="s">
        <v>257</v>
      </c>
      <c r="F107" s="8" t="s">
        <v>22</v>
      </c>
      <c r="G107" s="8"/>
      <c r="H107" s="8"/>
    </row>
    <row r="108" spans="1:8" ht="102" outlineLevel="1" x14ac:dyDescent="0.2">
      <c r="A108" s="8" t="s">
        <v>264</v>
      </c>
      <c r="B108" s="8" t="s">
        <v>9</v>
      </c>
      <c r="C108" s="8" t="s">
        <v>10</v>
      </c>
      <c r="D108" s="8" t="s">
        <v>265</v>
      </c>
      <c r="E108" s="8" t="s">
        <v>257</v>
      </c>
      <c r="F108" s="8" t="s">
        <v>22</v>
      </c>
      <c r="G108" s="8"/>
      <c r="H108" s="8"/>
    </row>
    <row r="109" spans="1:8" ht="68" outlineLevel="1" x14ac:dyDescent="0.2">
      <c r="A109" s="8" t="s">
        <v>266</v>
      </c>
      <c r="B109" s="8" t="s">
        <v>9</v>
      </c>
      <c r="C109" s="8" t="s">
        <v>10</v>
      </c>
      <c r="D109" s="8" t="s">
        <v>267</v>
      </c>
      <c r="E109" s="8" t="s">
        <v>268</v>
      </c>
      <c r="F109" s="8" t="s">
        <v>22</v>
      </c>
      <c r="G109" s="8"/>
      <c r="H109" s="8"/>
    </row>
    <row r="110" spans="1:8" ht="34" outlineLevel="1" x14ac:dyDescent="0.2">
      <c r="A110" s="8" t="s">
        <v>269</v>
      </c>
      <c r="B110" s="8" t="s">
        <v>9</v>
      </c>
      <c r="C110" s="8" t="s">
        <v>10</v>
      </c>
      <c r="D110" s="8" t="s">
        <v>270</v>
      </c>
      <c r="E110" s="8"/>
      <c r="F110" s="8" t="s">
        <v>22</v>
      </c>
      <c r="G110" s="8"/>
      <c r="H110" s="8"/>
    </row>
    <row r="111" spans="1:8" ht="306" outlineLevel="1" x14ac:dyDescent="0.2">
      <c r="A111" s="8" t="s">
        <v>271</v>
      </c>
      <c r="B111" s="8" t="s">
        <v>9</v>
      </c>
      <c r="C111" s="8" t="s">
        <v>10</v>
      </c>
      <c r="D111" s="8" t="s">
        <v>272</v>
      </c>
      <c r="E111" s="8" t="s">
        <v>273</v>
      </c>
      <c r="F111" s="8" t="s">
        <v>22</v>
      </c>
      <c r="G111" s="8"/>
      <c r="H111" s="8"/>
    </row>
    <row r="112" spans="1:8" ht="34" outlineLevel="1" x14ac:dyDescent="0.2">
      <c r="A112" s="8" t="s">
        <v>274</v>
      </c>
      <c r="B112" s="8" t="s">
        <v>9</v>
      </c>
      <c r="C112" s="8" t="s">
        <v>10</v>
      </c>
      <c r="D112" s="8" t="s">
        <v>275</v>
      </c>
      <c r="E112" s="8" t="s">
        <v>242</v>
      </c>
      <c r="F112" s="8" t="s">
        <v>22</v>
      </c>
      <c r="G112" s="8"/>
      <c r="H112" s="8"/>
    </row>
    <row r="113" spans="1:8" ht="34" outlineLevel="1" x14ac:dyDescent="0.2">
      <c r="A113" s="8" t="s">
        <v>276</v>
      </c>
      <c r="B113" s="8" t="s">
        <v>9</v>
      </c>
      <c r="C113" s="8" t="s">
        <v>10</v>
      </c>
      <c r="D113" s="8" t="s">
        <v>277</v>
      </c>
      <c r="E113" s="8" t="s">
        <v>278</v>
      </c>
      <c r="F113" s="8" t="s">
        <v>22</v>
      </c>
      <c r="G113" s="8"/>
      <c r="H113" s="8"/>
    </row>
    <row r="114" spans="1:8" ht="34" outlineLevel="1" x14ac:dyDescent="0.2">
      <c r="A114" s="8" t="s">
        <v>279</v>
      </c>
      <c r="B114" s="8" t="s">
        <v>9</v>
      </c>
      <c r="C114" s="8" t="s">
        <v>10</v>
      </c>
      <c r="D114" s="8" t="s">
        <v>280</v>
      </c>
      <c r="E114" s="8" t="s">
        <v>55</v>
      </c>
      <c r="F114" s="8" t="s">
        <v>22</v>
      </c>
      <c r="G114" s="8"/>
      <c r="H114" s="8"/>
    </row>
    <row r="115" spans="1:8" ht="64" x14ac:dyDescent="0.2">
      <c r="A115" s="6" t="s">
        <v>281</v>
      </c>
      <c r="B115" s="6" t="s">
        <v>9</v>
      </c>
      <c r="C115" s="6" t="s">
        <v>10</v>
      </c>
      <c r="D115" s="7" t="s">
        <v>282</v>
      </c>
      <c r="E115" s="6"/>
      <c r="F115" s="6" t="s">
        <v>12</v>
      </c>
      <c r="G115" s="7" t="s">
        <v>283</v>
      </c>
      <c r="H115" s="6"/>
    </row>
    <row r="116" spans="1:8" ht="51" outlineLevel="1" x14ac:dyDescent="0.2">
      <c r="A116" s="8" t="s">
        <v>284</v>
      </c>
      <c r="B116" s="8" t="s">
        <v>9</v>
      </c>
      <c r="C116" s="8" t="s">
        <v>48</v>
      </c>
      <c r="D116" s="8" t="s">
        <v>285</v>
      </c>
      <c r="E116" s="8"/>
      <c r="F116" s="8" t="s">
        <v>12</v>
      </c>
      <c r="G116" s="8"/>
      <c r="H116" s="8" t="s">
        <v>14</v>
      </c>
    </row>
    <row r="117" spans="1:8" ht="17" outlineLevel="1" x14ac:dyDescent="0.2">
      <c r="A117" s="8" t="s">
        <v>286</v>
      </c>
      <c r="B117" s="8" t="s">
        <v>9</v>
      </c>
      <c r="C117" s="8" t="s">
        <v>10</v>
      </c>
      <c r="D117" s="8" t="s">
        <v>287</v>
      </c>
      <c r="E117" s="8" t="s">
        <v>55</v>
      </c>
      <c r="F117" s="8" t="s">
        <v>22</v>
      </c>
      <c r="G117" s="8"/>
      <c r="H117" s="8"/>
    </row>
    <row r="118" spans="1:8" ht="68" outlineLevel="1" x14ac:dyDescent="0.2">
      <c r="A118" s="8" t="s">
        <v>288</v>
      </c>
      <c r="B118" s="8" t="s">
        <v>9</v>
      </c>
      <c r="C118" s="8" t="s">
        <v>10</v>
      </c>
      <c r="D118" s="8" t="s">
        <v>289</v>
      </c>
      <c r="E118" s="8"/>
      <c r="F118" s="8" t="s">
        <v>12</v>
      </c>
      <c r="G118" s="8"/>
      <c r="H118" s="8"/>
    </row>
    <row r="119" spans="1:8" ht="17" outlineLevel="1" x14ac:dyDescent="0.2">
      <c r="A119" s="8" t="s">
        <v>52</v>
      </c>
      <c r="B119" s="8" t="s">
        <v>9</v>
      </c>
      <c r="C119" s="8" t="s">
        <v>10</v>
      </c>
      <c r="D119" s="8" t="s">
        <v>290</v>
      </c>
      <c r="E119" s="8" t="s">
        <v>291</v>
      </c>
      <c r="F119" s="8" t="s">
        <v>22</v>
      </c>
      <c r="G119" s="8"/>
      <c r="H119" s="8"/>
    </row>
    <row r="120" spans="1:8" ht="17" outlineLevel="1" x14ac:dyDescent="0.2">
      <c r="A120" s="8" t="s">
        <v>54</v>
      </c>
      <c r="B120" s="8" t="s">
        <v>9</v>
      </c>
      <c r="C120" s="8" t="s">
        <v>10</v>
      </c>
      <c r="D120" s="8" t="s">
        <v>128</v>
      </c>
      <c r="E120" s="8" t="s">
        <v>55</v>
      </c>
      <c r="F120" s="8" t="s">
        <v>22</v>
      </c>
      <c r="G120" s="8"/>
      <c r="H120" s="8"/>
    </row>
    <row r="121" spans="1:8" ht="34" outlineLevel="1" x14ac:dyDescent="0.2">
      <c r="A121" s="8" t="s">
        <v>292</v>
      </c>
      <c r="B121" s="8" t="s">
        <v>9</v>
      </c>
      <c r="C121" s="8" t="s">
        <v>48</v>
      </c>
      <c r="D121" s="8" t="s">
        <v>293</v>
      </c>
      <c r="E121" s="8"/>
      <c r="F121" s="8" t="s">
        <v>12</v>
      </c>
      <c r="G121" s="8"/>
      <c r="H121" s="8"/>
    </row>
    <row r="122" spans="1:8" ht="34" outlineLevel="1" x14ac:dyDescent="0.2">
      <c r="A122" s="8" t="s">
        <v>52</v>
      </c>
      <c r="B122" s="8" t="s">
        <v>9</v>
      </c>
      <c r="C122" s="8" t="s">
        <v>10</v>
      </c>
      <c r="D122" s="8" t="s">
        <v>294</v>
      </c>
      <c r="E122" s="8" t="s">
        <v>295</v>
      </c>
      <c r="F122" s="8" t="s">
        <v>22</v>
      </c>
      <c r="G122" s="8"/>
      <c r="H122" s="8"/>
    </row>
    <row r="123" spans="1:8" ht="17" outlineLevel="1" x14ac:dyDescent="0.2">
      <c r="A123" s="8" t="s">
        <v>54</v>
      </c>
      <c r="B123" s="8" t="s">
        <v>9</v>
      </c>
      <c r="C123" s="8" t="s">
        <v>10</v>
      </c>
      <c r="D123" s="8" t="s">
        <v>128</v>
      </c>
      <c r="E123" s="8"/>
      <c r="F123" s="8" t="s">
        <v>22</v>
      </c>
      <c r="G123" s="8"/>
      <c r="H123" s="8"/>
    </row>
    <row r="124" spans="1:8" ht="34" outlineLevel="1" x14ac:dyDescent="0.2">
      <c r="A124" s="8" t="s">
        <v>296</v>
      </c>
      <c r="B124" s="8" t="s">
        <v>9</v>
      </c>
      <c r="C124" s="8" t="s">
        <v>10</v>
      </c>
      <c r="D124" s="8" t="s">
        <v>297</v>
      </c>
      <c r="E124" s="8" t="s">
        <v>113</v>
      </c>
      <c r="F124" s="8" t="s">
        <v>22</v>
      </c>
      <c r="G124" s="8"/>
      <c r="H124" s="8"/>
    </row>
    <row r="125" spans="1:8" ht="17" outlineLevel="1" x14ac:dyDescent="0.2">
      <c r="A125" s="8" t="s">
        <v>298</v>
      </c>
      <c r="B125" s="8" t="s">
        <v>9</v>
      </c>
      <c r="C125" s="8" t="s">
        <v>10</v>
      </c>
      <c r="D125" s="8" t="s">
        <v>299</v>
      </c>
      <c r="E125" s="8" t="s">
        <v>55</v>
      </c>
      <c r="F125" s="8" t="s">
        <v>22</v>
      </c>
      <c r="G125" s="8"/>
      <c r="H125" s="8"/>
    </row>
    <row r="126" spans="1:8" ht="96" x14ac:dyDescent="0.2">
      <c r="A126" s="6" t="s">
        <v>300</v>
      </c>
      <c r="B126" s="6" t="s">
        <v>9</v>
      </c>
      <c r="C126" s="6" t="s">
        <v>10</v>
      </c>
      <c r="D126" s="7" t="s">
        <v>300</v>
      </c>
      <c r="E126" s="6"/>
      <c r="F126" s="6" t="s">
        <v>12</v>
      </c>
      <c r="G126" s="7" t="s">
        <v>301</v>
      </c>
      <c r="H126" s="6" t="s">
        <v>172</v>
      </c>
    </row>
    <row r="127" spans="1:8" ht="51" outlineLevel="1" x14ac:dyDescent="0.2">
      <c r="A127" s="8" t="s">
        <v>302</v>
      </c>
      <c r="B127" s="8" t="s">
        <v>9</v>
      </c>
      <c r="C127" s="8" t="s">
        <v>48</v>
      </c>
      <c r="D127" s="8" t="s">
        <v>303</v>
      </c>
      <c r="E127" s="8"/>
      <c r="F127" s="8" t="s">
        <v>12</v>
      </c>
      <c r="G127" s="8"/>
      <c r="H127" s="8" t="s">
        <v>172</v>
      </c>
    </row>
    <row r="128" spans="1:8" ht="17" outlineLevel="1" x14ac:dyDescent="0.2">
      <c r="A128" s="8" t="s">
        <v>304</v>
      </c>
      <c r="B128" s="8" t="s">
        <v>9</v>
      </c>
      <c r="C128" s="8" t="s">
        <v>10</v>
      </c>
      <c r="D128" s="8" t="s">
        <v>305</v>
      </c>
      <c r="E128" s="8" t="s">
        <v>148</v>
      </c>
      <c r="F128" s="8" t="s">
        <v>22</v>
      </c>
      <c r="G128" s="8"/>
      <c r="H128" s="8"/>
    </row>
    <row r="129" spans="1:8" ht="34" outlineLevel="1" x14ac:dyDescent="0.2">
      <c r="A129" s="8" t="s">
        <v>306</v>
      </c>
      <c r="B129" s="8" t="s">
        <v>9</v>
      </c>
      <c r="C129" s="8" t="s">
        <v>10</v>
      </c>
      <c r="D129" s="8" t="s">
        <v>307</v>
      </c>
      <c r="E129" s="8"/>
      <c r="F129" s="8" t="s">
        <v>12</v>
      </c>
      <c r="G129" s="8"/>
      <c r="H129" s="8"/>
    </row>
    <row r="130" spans="1:8" ht="17" outlineLevel="1" x14ac:dyDescent="0.2">
      <c r="A130" s="8" t="s">
        <v>308</v>
      </c>
      <c r="B130" s="8" t="s">
        <v>9</v>
      </c>
      <c r="C130" s="8" t="s">
        <v>10</v>
      </c>
      <c r="D130" s="8" t="s">
        <v>309</v>
      </c>
      <c r="E130" s="8"/>
      <c r="F130" s="8" t="s">
        <v>22</v>
      </c>
      <c r="G130" s="8"/>
      <c r="H130" s="8"/>
    </row>
    <row r="131" spans="1:8" ht="17" outlineLevel="1" x14ac:dyDescent="0.2">
      <c r="A131" s="8" t="s">
        <v>54</v>
      </c>
      <c r="B131" s="8" t="s">
        <v>9</v>
      </c>
      <c r="C131" s="8" t="s">
        <v>10</v>
      </c>
      <c r="D131" s="8" t="s">
        <v>310</v>
      </c>
      <c r="E131" s="8"/>
      <c r="F131" s="8" t="s">
        <v>22</v>
      </c>
      <c r="G131" s="8"/>
      <c r="H131" s="8"/>
    </row>
    <row r="132" spans="1:8" ht="17" outlineLevel="1" x14ac:dyDescent="0.2">
      <c r="A132" s="8" t="s">
        <v>311</v>
      </c>
      <c r="B132" s="8" t="s">
        <v>9</v>
      </c>
      <c r="C132" s="8" t="s">
        <v>10</v>
      </c>
      <c r="D132" s="8" t="s">
        <v>312</v>
      </c>
      <c r="E132" s="8"/>
      <c r="F132" s="8" t="s">
        <v>12</v>
      </c>
      <c r="G132" s="8"/>
      <c r="H132" s="8"/>
    </row>
    <row r="133" spans="1:8" ht="17" outlineLevel="1" x14ac:dyDescent="0.2">
      <c r="A133" s="8" t="s">
        <v>186</v>
      </c>
      <c r="B133" s="8" t="s">
        <v>9</v>
      </c>
      <c r="C133" s="8" t="s">
        <v>10</v>
      </c>
      <c r="D133" s="8" t="s">
        <v>313</v>
      </c>
      <c r="E133" s="8" t="s">
        <v>55</v>
      </c>
      <c r="F133" s="8" t="s">
        <v>22</v>
      </c>
      <c r="G133" s="8" t="s">
        <v>314</v>
      </c>
      <c r="H133" s="8"/>
    </row>
    <row r="134" spans="1:8" ht="323" outlineLevel="1" x14ac:dyDescent="0.2">
      <c r="A134" s="8" t="s">
        <v>189</v>
      </c>
      <c r="B134" s="8" t="s">
        <v>9</v>
      </c>
      <c r="C134" s="8" t="s">
        <v>10</v>
      </c>
      <c r="D134" s="8" t="s">
        <v>315</v>
      </c>
      <c r="E134" s="8" t="s">
        <v>191</v>
      </c>
      <c r="F134" s="8" t="s">
        <v>22</v>
      </c>
      <c r="G134" s="8" t="s">
        <v>316</v>
      </c>
      <c r="H134" s="8"/>
    </row>
    <row r="135" spans="1:8" ht="51" outlineLevel="1" x14ac:dyDescent="0.2">
      <c r="A135" s="8" t="s">
        <v>317</v>
      </c>
      <c r="B135" s="8" t="s">
        <v>9</v>
      </c>
      <c r="C135" s="8" t="s">
        <v>10</v>
      </c>
      <c r="D135" s="8" t="s">
        <v>318</v>
      </c>
      <c r="E135" s="8"/>
      <c r="F135" s="8" t="s">
        <v>12</v>
      </c>
      <c r="G135" s="8"/>
      <c r="H135" s="8"/>
    </row>
    <row r="136" spans="1:8" ht="17" outlineLevel="1" x14ac:dyDescent="0.2">
      <c r="A136" s="8" t="s">
        <v>52</v>
      </c>
      <c r="B136" s="8" t="s">
        <v>9</v>
      </c>
      <c r="C136" s="8" t="s">
        <v>10</v>
      </c>
      <c r="D136" s="8" t="s">
        <v>319</v>
      </c>
      <c r="E136" s="8" t="s">
        <v>320</v>
      </c>
      <c r="F136" s="8" t="s">
        <v>22</v>
      </c>
      <c r="G136" s="8"/>
      <c r="H136" s="8"/>
    </row>
    <row r="137" spans="1:8" ht="17" outlineLevel="1" x14ac:dyDescent="0.2">
      <c r="A137" s="8" t="s">
        <v>54</v>
      </c>
      <c r="B137" s="8" t="s">
        <v>9</v>
      </c>
      <c r="C137" s="8" t="s">
        <v>10</v>
      </c>
      <c r="D137" s="8" t="s">
        <v>179</v>
      </c>
      <c r="E137" s="8" t="s">
        <v>55</v>
      </c>
      <c r="F137" s="8" t="s">
        <v>22</v>
      </c>
      <c r="G137" s="8"/>
      <c r="H137" s="8"/>
    </row>
    <row r="138" spans="1:8" ht="34" outlineLevel="1" x14ac:dyDescent="0.2">
      <c r="A138" s="8" t="s">
        <v>321</v>
      </c>
      <c r="B138" s="8" t="s">
        <v>9</v>
      </c>
      <c r="C138" s="8" t="s">
        <v>10</v>
      </c>
      <c r="D138" s="8" t="s">
        <v>322</v>
      </c>
      <c r="E138" s="8"/>
      <c r="F138" s="8" t="s">
        <v>12</v>
      </c>
      <c r="G138" s="8"/>
      <c r="H138" s="8"/>
    </row>
    <row r="139" spans="1:8" ht="34" outlineLevel="1" x14ac:dyDescent="0.2">
      <c r="A139" s="8" t="s">
        <v>52</v>
      </c>
      <c r="B139" s="8" t="s">
        <v>9</v>
      </c>
      <c r="C139" s="8" t="s">
        <v>10</v>
      </c>
      <c r="D139" s="8" t="s">
        <v>323</v>
      </c>
      <c r="E139" s="8" t="s">
        <v>324</v>
      </c>
      <c r="F139" s="8" t="s">
        <v>22</v>
      </c>
      <c r="G139" s="8"/>
      <c r="H139" s="8"/>
    </row>
    <row r="140" spans="1:8" ht="17" outlineLevel="1" x14ac:dyDescent="0.2">
      <c r="A140" s="8" t="s">
        <v>54</v>
      </c>
      <c r="B140" s="8" t="s">
        <v>9</v>
      </c>
      <c r="C140" s="8" t="s">
        <v>10</v>
      </c>
      <c r="D140" s="8" t="s">
        <v>179</v>
      </c>
      <c r="E140" s="8" t="s">
        <v>55</v>
      </c>
      <c r="F140" s="8" t="s">
        <v>22</v>
      </c>
      <c r="G140" s="8"/>
      <c r="H140" s="8"/>
    </row>
    <row r="141" spans="1:8" ht="17" outlineLevel="1" x14ac:dyDescent="0.2">
      <c r="A141" s="8" t="s">
        <v>325</v>
      </c>
      <c r="B141" s="8" t="s">
        <v>9</v>
      </c>
      <c r="C141" s="8" t="s">
        <v>10</v>
      </c>
      <c r="D141" s="8" t="s">
        <v>326</v>
      </c>
      <c r="E141" s="8" t="s">
        <v>55</v>
      </c>
      <c r="F141" s="8" t="s">
        <v>22</v>
      </c>
      <c r="G141" s="8"/>
      <c r="H141" s="8"/>
    </row>
    <row r="142" spans="1:8" ht="34" outlineLevel="1" x14ac:dyDescent="0.2">
      <c r="A142" s="8" t="s">
        <v>327</v>
      </c>
      <c r="B142" s="8" t="s">
        <v>9</v>
      </c>
      <c r="C142" s="8" t="s">
        <v>10</v>
      </c>
      <c r="D142" s="8" t="s">
        <v>328</v>
      </c>
      <c r="E142" s="8" t="s">
        <v>329</v>
      </c>
      <c r="F142" s="8" t="s">
        <v>22</v>
      </c>
      <c r="G142" s="8" t="s">
        <v>330</v>
      </c>
      <c r="H142" s="8"/>
    </row>
    <row r="143" spans="1:8" ht="17" outlineLevel="1" x14ac:dyDescent="0.2">
      <c r="A143" s="8" t="s">
        <v>331</v>
      </c>
      <c r="B143" s="8" t="s">
        <v>9</v>
      </c>
      <c r="C143" s="8" t="s">
        <v>10</v>
      </c>
      <c r="D143" s="8" t="s">
        <v>332</v>
      </c>
      <c r="E143" s="8"/>
      <c r="F143" s="8" t="s">
        <v>12</v>
      </c>
      <c r="G143" s="8"/>
      <c r="H143" s="8"/>
    </row>
    <row r="144" spans="1:8" ht="34" outlineLevel="1" x14ac:dyDescent="0.2">
      <c r="A144" s="8" t="s">
        <v>333</v>
      </c>
      <c r="B144" s="8" t="s">
        <v>9</v>
      </c>
      <c r="C144" s="8" t="s">
        <v>10</v>
      </c>
      <c r="D144" s="8" t="s">
        <v>334</v>
      </c>
      <c r="E144" s="8" t="s">
        <v>335</v>
      </c>
      <c r="F144" s="8" t="s">
        <v>22</v>
      </c>
      <c r="G144" s="8" t="s">
        <v>336</v>
      </c>
      <c r="H144" s="8"/>
    </row>
    <row r="145" spans="1:8" ht="34" outlineLevel="1" x14ac:dyDescent="0.2">
      <c r="A145" s="8" t="s">
        <v>337</v>
      </c>
      <c r="B145" s="8" t="s">
        <v>9</v>
      </c>
      <c r="C145" s="8" t="s">
        <v>10</v>
      </c>
      <c r="D145" s="8" t="s">
        <v>338</v>
      </c>
      <c r="E145" s="8" t="s">
        <v>339</v>
      </c>
      <c r="F145" s="8" t="s">
        <v>22</v>
      </c>
      <c r="G145" s="8"/>
      <c r="H145" s="8"/>
    </row>
    <row r="146" spans="1:8" ht="48" x14ac:dyDescent="0.2">
      <c r="A146" s="6" t="s">
        <v>340</v>
      </c>
      <c r="B146" s="6" t="s">
        <v>9</v>
      </c>
      <c r="C146" s="6" t="s">
        <v>10</v>
      </c>
      <c r="D146" s="7" t="s">
        <v>341</v>
      </c>
      <c r="E146" s="6"/>
      <c r="F146" s="6" t="s">
        <v>12</v>
      </c>
      <c r="G146" s="7" t="s">
        <v>342</v>
      </c>
      <c r="H146" s="6" t="s">
        <v>172</v>
      </c>
    </row>
    <row r="147" spans="1:8" ht="51" outlineLevel="1" x14ac:dyDescent="0.2">
      <c r="A147" s="8" t="s">
        <v>343</v>
      </c>
      <c r="B147" s="8" t="s">
        <v>9</v>
      </c>
      <c r="C147" s="8" t="s">
        <v>48</v>
      </c>
      <c r="D147" s="8" t="s">
        <v>344</v>
      </c>
      <c r="E147" s="8"/>
      <c r="F147" s="8" t="s">
        <v>12</v>
      </c>
      <c r="G147" s="8"/>
      <c r="H147" s="8" t="s">
        <v>172</v>
      </c>
    </row>
    <row r="148" spans="1:8" ht="68" outlineLevel="1" x14ac:dyDescent="0.2">
      <c r="A148" s="8" t="s">
        <v>345</v>
      </c>
      <c r="B148" s="8" t="s">
        <v>9</v>
      </c>
      <c r="C148" s="8" t="s">
        <v>10</v>
      </c>
      <c r="D148" s="8" t="s">
        <v>346</v>
      </c>
      <c r="E148" s="8" t="s">
        <v>55</v>
      </c>
      <c r="F148" s="8" t="s">
        <v>22</v>
      </c>
      <c r="G148" s="8"/>
      <c r="H148" s="8"/>
    </row>
    <row r="149" spans="1:8" ht="17" outlineLevel="1" x14ac:dyDescent="0.2">
      <c r="A149" s="8" t="s">
        <v>347</v>
      </c>
      <c r="B149" s="8" t="s">
        <v>9</v>
      </c>
      <c r="C149" s="8" t="s">
        <v>10</v>
      </c>
      <c r="D149" s="8" t="s">
        <v>348</v>
      </c>
      <c r="E149" s="8"/>
      <c r="F149" s="8" t="s">
        <v>12</v>
      </c>
      <c r="G149" s="8"/>
      <c r="H149" s="8"/>
    </row>
    <row r="150" spans="1:8" ht="17" outlineLevel="1" x14ac:dyDescent="0.2">
      <c r="A150" s="8" t="s">
        <v>349</v>
      </c>
      <c r="B150" s="8" t="s">
        <v>9</v>
      </c>
      <c r="C150" s="8" t="s">
        <v>10</v>
      </c>
      <c r="D150" s="8" t="s">
        <v>350</v>
      </c>
      <c r="E150" s="8" t="s">
        <v>351</v>
      </c>
      <c r="F150" s="8" t="s">
        <v>22</v>
      </c>
      <c r="G150" s="8"/>
      <c r="H150" s="8"/>
    </row>
    <row r="151" spans="1:8" ht="17" outlineLevel="1" x14ac:dyDescent="0.2">
      <c r="A151" s="8" t="s">
        <v>352</v>
      </c>
      <c r="B151" s="8" t="s">
        <v>9</v>
      </c>
      <c r="C151" s="8" t="s">
        <v>48</v>
      </c>
      <c r="D151" s="8" t="s">
        <v>353</v>
      </c>
      <c r="E151" s="8" t="s">
        <v>55</v>
      </c>
      <c r="F151" s="8" t="s">
        <v>22</v>
      </c>
      <c r="G151" s="8"/>
      <c r="H151" s="8"/>
    </row>
    <row r="152" spans="1:8" ht="34" outlineLevel="1" x14ac:dyDescent="0.2">
      <c r="A152" s="8" t="s">
        <v>354</v>
      </c>
      <c r="B152" s="8" t="s">
        <v>9</v>
      </c>
      <c r="C152" s="8" t="s">
        <v>10</v>
      </c>
      <c r="D152" s="8" t="s">
        <v>355</v>
      </c>
      <c r="E152" s="8"/>
      <c r="F152" s="8" t="s">
        <v>22</v>
      </c>
      <c r="G152" s="8"/>
      <c r="H152" s="8"/>
    </row>
    <row r="153" spans="1:8" ht="240" x14ac:dyDescent="0.2">
      <c r="A153" s="6" t="s">
        <v>356</v>
      </c>
      <c r="B153" s="6" t="s">
        <v>9</v>
      </c>
      <c r="C153" s="6" t="s">
        <v>10</v>
      </c>
      <c r="D153" s="7" t="s">
        <v>356</v>
      </c>
      <c r="E153" s="6"/>
      <c r="F153" s="6" t="s">
        <v>12</v>
      </c>
      <c r="G153" s="7" t="s">
        <v>357</v>
      </c>
      <c r="H153" s="6"/>
    </row>
    <row r="154" spans="1:8" ht="51" outlineLevel="1" x14ac:dyDescent="0.2">
      <c r="A154" s="8" t="s">
        <v>358</v>
      </c>
      <c r="B154" s="8" t="s">
        <v>9</v>
      </c>
      <c r="C154" s="8" t="s">
        <v>48</v>
      </c>
      <c r="D154" s="8" t="s">
        <v>359</v>
      </c>
      <c r="E154" s="8"/>
      <c r="F154" s="8" t="s">
        <v>12</v>
      </c>
      <c r="G154" s="8"/>
      <c r="H154" s="8" t="s">
        <v>172</v>
      </c>
    </row>
    <row r="155" spans="1:8" ht="17" outlineLevel="1" x14ac:dyDescent="0.2">
      <c r="A155" s="8" t="s">
        <v>360</v>
      </c>
      <c r="B155" s="8" t="s">
        <v>9</v>
      </c>
      <c r="C155" s="8" t="s">
        <v>10</v>
      </c>
      <c r="D155" s="8" t="s">
        <v>361</v>
      </c>
      <c r="E155" s="8" t="s">
        <v>362</v>
      </c>
      <c r="F155" s="8" t="s">
        <v>22</v>
      </c>
      <c r="G155" s="8"/>
      <c r="H155" s="8"/>
    </row>
    <row r="156" spans="1:8" ht="68" outlineLevel="1" x14ac:dyDescent="0.2">
      <c r="A156" s="8" t="s">
        <v>363</v>
      </c>
      <c r="B156" s="8" t="s">
        <v>16</v>
      </c>
      <c r="C156" s="8" t="s">
        <v>17</v>
      </c>
      <c r="D156" s="8" t="s">
        <v>364</v>
      </c>
      <c r="E156" s="8"/>
      <c r="F156" s="8" t="s">
        <v>12</v>
      </c>
      <c r="G156" s="8"/>
      <c r="H156" s="8"/>
    </row>
    <row r="157" spans="1:8" ht="170" outlineLevel="1" x14ac:dyDescent="0.2">
      <c r="A157" s="8" t="s">
        <v>52</v>
      </c>
      <c r="B157" s="8" t="s">
        <v>9</v>
      </c>
      <c r="C157" s="8" t="s">
        <v>10</v>
      </c>
      <c r="D157" s="8" t="s">
        <v>365</v>
      </c>
      <c r="E157" s="8" t="s">
        <v>366</v>
      </c>
      <c r="F157" s="8" t="s">
        <v>22</v>
      </c>
      <c r="G157" s="8"/>
      <c r="H157" s="8"/>
    </row>
    <row r="158" spans="1:8" ht="17" outlineLevel="1" x14ac:dyDescent="0.2">
      <c r="A158" s="8" t="s">
        <v>54</v>
      </c>
      <c r="B158" s="8" t="s">
        <v>9</v>
      </c>
      <c r="C158" s="8" t="s">
        <v>10</v>
      </c>
      <c r="D158" s="8" t="s">
        <v>179</v>
      </c>
      <c r="E158" s="8" t="s">
        <v>55</v>
      </c>
      <c r="F158" s="8" t="s">
        <v>22</v>
      </c>
      <c r="G158" s="8"/>
      <c r="H158" s="8"/>
    </row>
    <row r="159" spans="1:8" ht="17" outlineLevel="1" x14ac:dyDescent="0.2">
      <c r="A159" s="8" t="s">
        <v>367</v>
      </c>
      <c r="B159" s="8" t="s">
        <v>9</v>
      </c>
      <c r="C159" s="8" t="s">
        <v>48</v>
      </c>
      <c r="D159" s="8" t="s">
        <v>368</v>
      </c>
      <c r="E159" s="8"/>
      <c r="F159" s="8" t="s">
        <v>12</v>
      </c>
      <c r="G159" s="8"/>
      <c r="H159" s="8" t="s">
        <v>172</v>
      </c>
    </row>
    <row r="160" spans="1:8" ht="34" outlineLevel="1" x14ac:dyDescent="0.2">
      <c r="A160" s="8" t="s">
        <v>369</v>
      </c>
      <c r="B160" s="8" t="s">
        <v>9</v>
      </c>
      <c r="C160" s="8" t="s">
        <v>10</v>
      </c>
      <c r="D160" s="8" t="s">
        <v>370</v>
      </c>
      <c r="E160" s="8"/>
      <c r="F160" s="8" t="s">
        <v>12</v>
      </c>
      <c r="G160" s="8"/>
      <c r="H160" s="8"/>
    </row>
    <row r="161" spans="1:8" ht="289" outlineLevel="1" x14ac:dyDescent="0.2">
      <c r="A161" s="8" t="s">
        <v>218</v>
      </c>
      <c r="B161" s="8" t="s">
        <v>9</v>
      </c>
      <c r="C161" s="8" t="s">
        <v>10</v>
      </c>
      <c r="D161" s="8" t="s">
        <v>371</v>
      </c>
      <c r="E161" s="8" t="s">
        <v>372</v>
      </c>
      <c r="F161" s="8" t="s">
        <v>22</v>
      </c>
      <c r="G161" s="8"/>
      <c r="H161" s="8"/>
    </row>
    <row r="162" spans="1:8" ht="17" outlineLevel="1" x14ac:dyDescent="0.2">
      <c r="A162" s="8" t="s">
        <v>221</v>
      </c>
      <c r="B162" s="8" t="s">
        <v>9</v>
      </c>
      <c r="C162" s="8" t="s">
        <v>10</v>
      </c>
      <c r="D162" s="8" t="s">
        <v>179</v>
      </c>
      <c r="E162" s="8" t="s">
        <v>55</v>
      </c>
      <c r="F162" s="8" t="s">
        <v>22</v>
      </c>
      <c r="G162" s="8"/>
      <c r="H162" s="8"/>
    </row>
    <row r="163" spans="1:8" ht="34" outlineLevel="1" x14ac:dyDescent="0.2">
      <c r="A163" s="8" t="s">
        <v>373</v>
      </c>
      <c r="B163" s="8" t="s">
        <v>9</v>
      </c>
      <c r="C163" s="8" t="s">
        <v>10</v>
      </c>
      <c r="D163" s="8" t="s">
        <v>374</v>
      </c>
      <c r="E163" s="8"/>
      <c r="F163" s="8" t="s">
        <v>12</v>
      </c>
      <c r="G163" s="8"/>
      <c r="H163" s="8"/>
    </row>
    <row r="164" spans="1:8" ht="85" outlineLevel="1" x14ac:dyDescent="0.2">
      <c r="A164" s="8" t="s">
        <v>218</v>
      </c>
      <c r="B164" s="8" t="s">
        <v>9</v>
      </c>
      <c r="C164" s="8" t="s">
        <v>10</v>
      </c>
      <c r="D164" s="8" t="s">
        <v>375</v>
      </c>
      <c r="E164" s="8" t="s">
        <v>376</v>
      </c>
      <c r="F164" s="8" t="s">
        <v>22</v>
      </c>
      <c r="G164" s="8"/>
      <c r="H164" s="8"/>
    </row>
    <row r="165" spans="1:8" ht="17" outlineLevel="1" x14ac:dyDescent="0.2">
      <c r="A165" s="8" t="s">
        <v>221</v>
      </c>
      <c r="B165" s="8" t="s">
        <v>9</v>
      </c>
      <c r="C165" s="8" t="s">
        <v>10</v>
      </c>
      <c r="D165" s="8" t="s">
        <v>179</v>
      </c>
      <c r="E165" s="8" t="s">
        <v>55</v>
      </c>
      <c r="F165" s="8" t="s">
        <v>22</v>
      </c>
      <c r="G165" s="8"/>
      <c r="H165" s="8"/>
    </row>
    <row r="166" spans="1:8" ht="34" outlineLevel="1" x14ac:dyDescent="0.2">
      <c r="A166" s="8" t="s">
        <v>377</v>
      </c>
      <c r="B166" s="8" t="s">
        <v>9</v>
      </c>
      <c r="C166" s="8" t="s">
        <v>10</v>
      </c>
      <c r="D166" s="8" t="s">
        <v>378</v>
      </c>
      <c r="E166" s="8" t="s">
        <v>148</v>
      </c>
      <c r="F166" s="8" t="s">
        <v>22</v>
      </c>
      <c r="G166" s="8"/>
      <c r="H166" s="8"/>
    </row>
    <row r="167" spans="1:8" ht="17" outlineLevel="1" x14ac:dyDescent="0.2">
      <c r="A167" s="8" t="s">
        <v>379</v>
      </c>
      <c r="B167" s="8" t="s">
        <v>9</v>
      </c>
      <c r="C167" s="8" t="s">
        <v>10</v>
      </c>
      <c r="D167" s="8" t="s">
        <v>380</v>
      </c>
      <c r="E167" s="8"/>
      <c r="F167" s="8" t="s">
        <v>12</v>
      </c>
      <c r="G167" s="8"/>
      <c r="H167" s="8"/>
    </row>
    <row r="168" spans="1:8" ht="17" outlineLevel="1" x14ac:dyDescent="0.2">
      <c r="A168" s="8" t="s">
        <v>218</v>
      </c>
      <c r="B168" s="8" t="s">
        <v>9</v>
      </c>
      <c r="C168" s="8" t="s">
        <v>10</v>
      </c>
      <c r="D168" s="8" t="s">
        <v>381</v>
      </c>
      <c r="E168" s="8" t="s">
        <v>382</v>
      </c>
      <c r="F168" s="8" t="s">
        <v>22</v>
      </c>
      <c r="G168" s="8"/>
      <c r="H168" s="8"/>
    </row>
    <row r="169" spans="1:8" ht="17" outlineLevel="1" x14ac:dyDescent="0.2">
      <c r="A169" s="8" t="s">
        <v>221</v>
      </c>
      <c r="B169" s="8" t="s">
        <v>9</v>
      </c>
      <c r="C169" s="8" t="s">
        <v>10</v>
      </c>
      <c r="D169" s="8" t="s">
        <v>179</v>
      </c>
      <c r="E169" s="8" t="s">
        <v>55</v>
      </c>
      <c r="F169" s="8" t="s">
        <v>22</v>
      </c>
      <c r="G169" s="8"/>
      <c r="H169" s="8"/>
    </row>
    <row r="170" spans="1:8" ht="34" outlineLevel="1" x14ac:dyDescent="0.2">
      <c r="A170" s="8" t="s">
        <v>383</v>
      </c>
      <c r="B170" s="8" t="s">
        <v>9</v>
      </c>
      <c r="C170" s="8" t="s">
        <v>10</v>
      </c>
      <c r="D170" s="8" t="s">
        <v>384</v>
      </c>
      <c r="E170" s="8"/>
      <c r="F170" s="8" t="s">
        <v>12</v>
      </c>
      <c r="G170" s="8"/>
      <c r="H170" s="8"/>
    </row>
    <row r="171" spans="1:8" ht="17" outlineLevel="1" x14ac:dyDescent="0.2">
      <c r="A171" s="8" t="s">
        <v>218</v>
      </c>
      <c r="B171" s="8" t="s">
        <v>9</v>
      </c>
      <c r="C171" s="8" t="s">
        <v>10</v>
      </c>
      <c r="D171" s="8" t="s">
        <v>385</v>
      </c>
      <c r="E171" s="8" t="s">
        <v>386</v>
      </c>
      <c r="F171" s="8" t="s">
        <v>22</v>
      </c>
      <c r="G171" s="8"/>
      <c r="H171" s="8"/>
    </row>
    <row r="172" spans="1:8" ht="17" outlineLevel="1" x14ac:dyDescent="0.2">
      <c r="A172" s="8" t="s">
        <v>221</v>
      </c>
      <c r="B172" s="8" t="s">
        <v>9</v>
      </c>
      <c r="C172" s="8" t="s">
        <v>10</v>
      </c>
      <c r="D172" s="8" t="s">
        <v>179</v>
      </c>
      <c r="E172" s="8" t="s">
        <v>55</v>
      </c>
      <c r="F172" s="8" t="s">
        <v>22</v>
      </c>
      <c r="G172" s="8"/>
      <c r="H172" s="8"/>
    </row>
    <row r="173" spans="1:8" ht="17" outlineLevel="1" x14ac:dyDescent="0.2">
      <c r="A173" s="8" t="s">
        <v>387</v>
      </c>
      <c r="B173" s="8" t="s">
        <v>9</v>
      </c>
      <c r="C173" s="8" t="s">
        <v>10</v>
      </c>
      <c r="D173" s="8" t="s">
        <v>388</v>
      </c>
      <c r="E173" s="8"/>
      <c r="F173" s="8" t="s">
        <v>12</v>
      </c>
      <c r="G173" s="8"/>
      <c r="H173" s="8"/>
    </row>
    <row r="174" spans="1:8" ht="68" outlineLevel="1" x14ac:dyDescent="0.2">
      <c r="A174" s="8" t="s">
        <v>218</v>
      </c>
      <c r="B174" s="8" t="s">
        <v>9</v>
      </c>
      <c r="C174" s="8" t="s">
        <v>10</v>
      </c>
      <c r="D174" s="8" t="s">
        <v>389</v>
      </c>
      <c r="E174" s="8" t="s">
        <v>390</v>
      </c>
      <c r="F174" s="8" t="s">
        <v>22</v>
      </c>
      <c r="G174" s="8"/>
      <c r="H174" s="8"/>
    </row>
    <row r="175" spans="1:8" ht="17" outlineLevel="1" x14ac:dyDescent="0.2">
      <c r="A175" s="8" t="s">
        <v>221</v>
      </c>
      <c r="B175" s="8" t="s">
        <v>9</v>
      </c>
      <c r="C175" s="8" t="s">
        <v>10</v>
      </c>
      <c r="D175" s="8" t="s">
        <v>391</v>
      </c>
      <c r="E175" s="8" t="s">
        <v>55</v>
      </c>
      <c r="F175" s="8" t="s">
        <v>22</v>
      </c>
      <c r="G175" s="8"/>
      <c r="H175" s="8"/>
    </row>
    <row r="176" spans="1:8" ht="17" outlineLevel="1" x14ac:dyDescent="0.2">
      <c r="A176" s="8" t="s">
        <v>222</v>
      </c>
      <c r="B176" s="8" t="s">
        <v>9</v>
      </c>
      <c r="C176" s="8" t="s">
        <v>10</v>
      </c>
      <c r="D176" s="8" t="s">
        <v>392</v>
      </c>
      <c r="E176" s="8" t="s">
        <v>55</v>
      </c>
      <c r="F176" s="8" t="s">
        <v>22</v>
      </c>
      <c r="G176" s="8"/>
      <c r="H176" s="8"/>
    </row>
    <row r="177" spans="1:8" ht="34" outlineLevel="1" x14ac:dyDescent="0.2">
      <c r="A177" s="8" t="s">
        <v>393</v>
      </c>
      <c r="B177" s="8" t="s">
        <v>9</v>
      </c>
      <c r="C177" s="8" t="s">
        <v>10</v>
      </c>
      <c r="D177" s="8" t="s">
        <v>394</v>
      </c>
      <c r="E177" s="8" t="s">
        <v>55</v>
      </c>
      <c r="F177" s="8" t="s">
        <v>22</v>
      </c>
      <c r="G177" s="8"/>
      <c r="H177" s="8"/>
    </row>
    <row r="178" spans="1:8" ht="51" outlineLevel="1" x14ac:dyDescent="0.2">
      <c r="A178" s="8" t="s">
        <v>395</v>
      </c>
      <c r="B178" s="8" t="s">
        <v>9</v>
      </c>
      <c r="C178" s="8" t="s">
        <v>10</v>
      </c>
      <c r="D178" s="8" t="s">
        <v>396</v>
      </c>
      <c r="E178" s="8" t="s">
        <v>148</v>
      </c>
      <c r="F178" s="8" t="s">
        <v>22</v>
      </c>
      <c r="G178" s="8" t="s">
        <v>397</v>
      </c>
      <c r="H178" s="8"/>
    </row>
    <row r="179" spans="1:8" ht="17" outlineLevel="1" x14ac:dyDescent="0.2">
      <c r="A179" s="8" t="s">
        <v>398</v>
      </c>
      <c r="B179" s="8" t="s">
        <v>9</v>
      </c>
      <c r="C179" s="8" t="s">
        <v>10</v>
      </c>
      <c r="D179" s="8" t="s">
        <v>399</v>
      </c>
      <c r="E179" s="8" t="s">
        <v>148</v>
      </c>
      <c r="F179" s="8" t="s">
        <v>22</v>
      </c>
      <c r="G179" s="8"/>
      <c r="H179" s="8"/>
    </row>
    <row r="180" spans="1:8" ht="17" outlineLevel="1" x14ac:dyDescent="0.2">
      <c r="A180" s="8" t="s">
        <v>151</v>
      </c>
      <c r="B180" s="8" t="s">
        <v>9</v>
      </c>
      <c r="C180" s="8" t="s">
        <v>10</v>
      </c>
      <c r="D180" s="8" t="s">
        <v>400</v>
      </c>
      <c r="E180" s="8" t="s">
        <v>55</v>
      </c>
      <c r="F180" s="8" t="s">
        <v>22</v>
      </c>
      <c r="G180" s="8"/>
      <c r="H180" s="8"/>
    </row>
    <row r="181" spans="1:8" ht="304" x14ac:dyDescent="0.2">
      <c r="A181" s="6" t="s">
        <v>401</v>
      </c>
      <c r="B181" s="6" t="s">
        <v>9</v>
      </c>
      <c r="C181" s="6" t="s">
        <v>10</v>
      </c>
      <c r="D181" s="7" t="s">
        <v>348</v>
      </c>
      <c r="E181" s="6"/>
      <c r="F181" s="6" t="s">
        <v>12</v>
      </c>
      <c r="G181" s="7" t="s">
        <v>402</v>
      </c>
      <c r="H181" s="6"/>
    </row>
    <row r="182" spans="1:8" ht="51" outlineLevel="1" x14ac:dyDescent="0.2">
      <c r="A182" s="8" t="s">
        <v>403</v>
      </c>
      <c r="B182" s="8" t="s">
        <v>9</v>
      </c>
      <c r="C182" s="8" t="s">
        <v>48</v>
      </c>
      <c r="D182" s="8" t="s">
        <v>404</v>
      </c>
      <c r="E182" s="8"/>
      <c r="F182" s="8" t="s">
        <v>12</v>
      </c>
      <c r="G182" s="8" t="s">
        <v>405</v>
      </c>
      <c r="H182" s="8" t="s">
        <v>172</v>
      </c>
    </row>
    <row r="183" spans="1:8" ht="17" outlineLevel="1" x14ac:dyDescent="0.2">
      <c r="A183" s="8" t="s">
        <v>406</v>
      </c>
      <c r="B183" s="8" t="s">
        <v>9</v>
      </c>
      <c r="C183" s="8" t="s">
        <v>10</v>
      </c>
      <c r="D183" s="8" t="s">
        <v>407</v>
      </c>
      <c r="E183" s="8" t="s">
        <v>55</v>
      </c>
      <c r="F183" s="8" t="s">
        <v>22</v>
      </c>
      <c r="G183" s="8"/>
      <c r="H183" s="8"/>
    </row>
    <row r="184" spans="1:8" ht="68" outlineLevel="1" x14ac:dyDescent="0.2">
      <c r="A184" s="8" t="s">
        <v>408</v>
      </c>
      <c r="B184" s="8" t="s">
        <v>9</v>
      </c>
      <c r="C184" s="8" t="s">
        <v>10</v>
      </c>
      <c r="D184" s="8" t="s">
        <v>409</v>
      </c>
      <c r="E184" s="8" t="s">
        <v>410</v>
      </c>
      <c r="F184" s="8" t="s">
        <v>22</v>
      </c>
      <c r="G184" s="8"/>
      <c r="H184" s="8"/>
    </row>
    <row r="185" spans="1:8" ht="17" outlineLevel="1" x14ac:dyDescent="0.2">
      <c r="A185" s="8" t="s">
        <v>411</v>
      </c>
      <c r="B185" s="8" t="s">
        <v>9</v>
      </c>
      <c r="C185" s="8" t="s">
        <v>10</v>
      </c>
      <c r="D185" s="8" t="s">
        <v>412</v>
      </c>
      <c r="E185" s="8" t="s">
        <v>55</v>
      </c>
      <c r="F185" s="8" t="s">
        <v>22</v>
      </c>
      <c r="G185" s="8"/>
      <c r="H185" s="8"/>
    </row>
    <row r="186" spans="1:8" ht="51" outlineLevel="1" x14ac:dyDescent="0.2">
      <c r="A186" s="8" t="s">
        <v>413</v>
      </c>
      <c r="B186" s="8" t="s">
        <v>9</v>
      </c>
      <c r="C186" s="8" t="s">
        <v>48</v>
      </c>
      <c r="D186" s="8" t="s">
        <v>414</v>
      </c>
      <c r="E186" s="8"/>
      <c r="F186" s="8" t="s">
        <v>12</v>
      </c>
      <c r="G186" s="8" t="s">
        <v>415</v>
      </c>
      <c r="H186" s="8" t="s">
        <v>172</v>
      </c>
    </row>
    <row r="187" spans="1:8" ht="17" outlineLevel="1" x14ac:dyDescent="0.2">
      <c r="A187" s="8" t="s">
        <v>416</v>
      </c>
      <c r="B187" s="8" t="s">
        <v>9</v>
      </c>
      <c r="C187" s="8" t="s">
        <v>10</v>
      </c>
      <c r="D187" s="8" t="s">
        <v>417</v>
      </c>
      <c r="E187" s="8"/>
      <c r="F187" s="8" t="s">
        <v>12</v>
      </c>
      <c r="G187" s="8"/>
      <c r="H187" s="8"/>
    </row>
    <row r="188" spans="1:8" ht="34" outlineLevel="1" x14ac:dyDescent="0.2">
      <c r="A188" s="8" t="s">
        <v>418</v>
      </c>
      <c r="B188" s="8" t="s">
        <v>9</v>
      </c>
      <c r="C188" s="8" t="s">
        <v>10</v>
      </c>
      <c r="D188" s="8" t="s">
        <v>419</v>
      </c>
      <c r="E188" s="8"/>
      <c r="F188" s="8" t="s">
        <v>12</v>
      </c>
      <c r="G188" s="8"/>
      <c r="H188" s="8"/>
    </row>
    <row r="189" spans="1:8" ht="34" outlineLevel="1" x14ac:dyDescent="0.2">
      <c r="A189" s="8" t="s">
        <v>218</v>
      </c>
      <c r="B189" s="8" t="s">
        <v>9</v>
      </c>
      <c r="C189" s="8" t="s">
        <v>10</v>
      </c>
      <c r="D189" s="8" t="s">
        <v>420</v>
      </c>
      <c r="E189" s="8" t="s">
        <v>421</v>
      </c>
      <c r="F189" s="8" t="s">
        <v>22</v>
      </c>
      <c r="G189" s="8"/>
      <c r="H189" s="8"/>
    </row>
    <row r="190" spans="1:8" ht="17" outlineLevel="1" x14ac:dyDescent="0.2">
      <c r="A190" s="8" t="s">
        <v>221</v>
      </c>
      <c r="B190" s="8" t="s">
        <v>9</v>
      </c>
      <c r="C190" s="8" t="s">
        <v>10</v>
      </c>
      <c r="D190" s="8" t="s">
        <v>179</v>
      </c>
      <c r="E190" s="8" t="s">
        <v>55</v>
      </c>
      <c r="F190" s="8" t="s">
        <v>22</v>
      </c>
      <c r="G190" s="8"/>
      <c r="H190" s="8"/>
    </row>
    <row r="191" spans="1:8" ht="34" outlineLevel="1" x14ac:dyDescent="0.2">
      <c r="A191" s="8" t="s">
        <v>422</v>
      </c>
      <c r="B191" s="8" t="s">
        <v>9</v>
      </c>
      <c r="C191" s="8" t="s">
        <v>10</v>
      </c>
      <c r="D191" s="8" t="s">
        <v>423</v>
      </c>
      <c r="E191" s="8"/>
      <c r="F191" s="8" t="s">
        <v>12</v>
      </c>
      <c r="G191" s="8"/>
      <c r="H191" s="8"/>
    </row>
    <row r="192" spans="1:8" ht="51" outlineLevel="1" x14ac:dyDescent="0.2">
      <c r="A192" s="8" t="s">
        <v>424</v>
      </c>
      <c r="B192" s="8" t="s">
        <v>9</v>
      </c>
      <c r="C192" s="8" t="s">
        <v>10</v>
      </c>
      <c r="D192" s="8" t="s">
        <v>425</v>
      </c>
      <c r="E192" s="8"/>
      <c r="F192" s="8" t="s">
        <v>12</v>
      </c>
      <c r="G192" s="8"/>
      <c r="H192" s="8"/>
    </row>
    <row r="193" spans="1:8" ht="34" outlineLevel="1" x14ac:dyDescent="0.2">
      <c r="A193" s="8" t="s">
        <v>426</v>
      </c>
      <c r="B193" s="8" t="s">
        <v>9</v>
      </c>
      <c r="C193" s="8" t="s">
        <v>10</v>
      </c>
      <c r="D193" s="8" t="s">
        <v>427</v>
      </c>
      <c r="E193" s="8" t="s">
        <v>428</v>
      </c>
      <c r="F193" s="8" t="s">
        <v>22</v>
      </c>
      <c r="G193" s="8"/>
      <c r="H193" s="8"/>
    </row>
    <row r="194" spans="1:8" ht="17" outlineLevel="1" x14ac:dyDescent="0.2">
      <c r="A194" s="8" t="s">
        <v>429</v>
      </c>
      <c r="B194" s="8" t="s">
        <v>9</v>
      </c>
      <c r="C194" s="8" t="s">
        <v>10</v>
      </c>
      <c r="D194" s="8" t="s">
        <v>179</v>
      </c>
      <c r="E194" s="8" t="s">
        <v>55</v>
      </c>
      <c r="F194" s="8" t="s">
        <v>22</v>
      </c>
      <c r="G194" s="8"/>
      <c r="H194" s="8"/>
    </row>
    <row r="195" spans="1:8" ht="68" outlineLevel="1" x14ac:dyDescent="0.2">
      <c r="A195" s="8" t="s">
        <v>430</v>
      </c>
      <c r="B195" s="8" t="s">
        <v>9</v>
      </c>
      <c r="C195" s="8" t="s">
        <v>10</v>
      </c>
      <c r="D195" s="8" t="s">
        <v>431</v>
      </c>
      <c r="E195" s="8" t="s">
        <v>432</v>
      </c>
      <c r="F195" s="8" t="s">
        <v>22</v>
      </c>
      <c r="G195" s="8"/>
      <c r="H195" s="8"/>
    </row>
    <row r="196" spans="1:8" ht="17" outlineLevel="1" x14ac:dyDescent="0.2">
      <c r="A196" s="8" t="s">
        <v>433</v>
      </c>
      <c r="B196" s="8" t="s">
        <v>9</v>
      </c>
      <c r="C196" s="8" t="s">
        <v>10</v>
      </c>
      <c r="D196" s="8" t="s">
        <v>434</v>
      </c>
      <c r="E196" s="8" t="s">
        <v>435</v>
      </c>
      <c r="F196" s="8" t="s">
        <v>22</v>
      </c>
      <c r="G196" s="8"/>
      <c r="H196" s="8"/>
    </row>
    <row r="197" spans="1:8" ht="17" outlineLevel="1" x14ac:dyDescent="0.2">
      <c r="A197" s="8" t="s">
        <v>436</v>
      </c>
      <c r="B197" s="8" t="s">
        <v>9</v>
      </c>
      <c r="C197" s="8" t="s">
        <v>10</v>
      </c>
      <c r="D197" s="8" t="s">
        <v>437</v>
      </c>
      <c r="E197" s="8"/>
      <c r="F197" s="8" t="s">
        <v>12</v>
      </c>
      <c r="G197" s="8"/>
      <c r="H197" s="8"/>
    </row>
    <row r="198" spans="1:8" ht="17" outlineLevel="1" x14ac:dyDescent="0.2">
      <c r="A198" s="8" t="s">
        <v>426</v>
      </c>
      <c r="B198" s="8" t="s">
        <v>9</v>
      </c>
      <c r="C198" s="8" t="s">
        <v>10</v>
      </c>
      <c r="D198" s="8" t="s">
        <v>438</v>
      </c>
      <c r="E198" s="8" t="s">
        <v>439</v>
      </c>
      <c r="F198" s="8" t="s">
        <v>22</v>
      </c>
      <c r="G198" s="8"/>
      <c r="H198" s="8"/>
    </row>
    <row r="199" spans="1:8" ht="17" outlineLevel="1" x14ac:dyDescent="0.2">
      <c r="A199" s="8" t="s">
        <v>429</v>
      </c>
      <c r="B199" s="8" t="s">
        <v>9</v>
      </c>
      <c r="C199" s="8" t="s">
        <v>10</v>
      </c>
      <c r="D199" s="8" t="s">
        <v>179</v>
      </c>
      <c r="E199" s="8" t="s">
        <v>55</v>
      </c>
      <c r="F199" s="8" t="s">
        <v>22</v>
      </c>
      <c r="G199" s="8"/>
      <c r="H199" s="8"/>
    </row>
    <row r="200" spans="1:8" ht="34" outlineLevel="1" x14ac:dyDescent="0.2">
      <c r="A200" s="8" t="s">
        <v>440</v>
      </c>
      <c r="B200" s="8" t="s">
        <v>9</v>
      </c>
      <c r="C200" s="8" t="s">
        <v>10</v>
      </c>
      <c r="D200" s="8" t="s">
        <v>441</v>
      </c>
      <c r="E200" s="8"/>
      <c r="F200" s="8" t="s">
        <v>12</v>
      </c>
      <c r="G200" s="8"/>
      <c r="H200" s="8"/>
    </row>
    <row r="201" spans="1:8" ht="34" outlineLevel="1" x14ac:dyDescent="0.2">
      <c r="A201" s="8" t="s">
        <v>442</v>
      </c>
      <c r="B201" s="8" t="s">
        <v>9</v>
      </c>
      <c r="C201" s="8" t="s">
        <v>10</v>
      </c>
      <c r="D201" s="8" t="s">
        <v>443</v>
      </c>
      <c r="E201" s="8"/>
      <c r="F201" s="8" t="s">
        <v>12</v>
      </c>
      <c r="G201" s="8"/>
      <c r="H201" s="8"/>
    </row>
    <row r="202" spans="1:8" ht="34" outlineLevel="1" x14ac:dyDescent="0.2">
      <c r="A202" s="8" t="s">
        <v>426</v>
      </c>
      <c r="B202" s="8" t="s">
        <v>9</v>
      </c>
      <c r="C202" s="8" t="s">
        <v>10</v>
      </c>
      <c r="D202" s="8" t="s">
        <v>444</v>
      </c>
      <c r="E202" s="8" t="s">
        <v>428</v>
      </c>
      <c r="F202" s="8" t="s">
        <v>22</v>
      </c>
      <c r="G202" s="8"/>
      <c r="H202" s="8"/>
    </row>
    <row r="203" spans="1:8" ht="17" outlineLevel="1" x14ac:dyDescent="0.2">
      <c r="A203" s="8" t="s">
        <v>429</v>
      </c>
      <c r="B203" s="8" t="s">
        <v>9</v>
      </c>
      <c r="C203" s="8" t="s">
        <v>10</v>
      </c>
      <c r="D203" s="8" t="s">
        <v>179</v>
      </c>
      <c r="E203" s="8" t="s">
        <v>55</v>
      </c>
      <c r="F203" s="8" t="s">
        <v>22</v>
      </c>
      <c r="G203" s="8"/>
      <c r="H203" s="8"/>
    </row>
    <row r="204" spans="1:8" ht="51" outlineLevel="1" x14ac:dyDescent="0.2">
      <c r="A204" s="8" t="s">
        <v>430</v>
      </c>
      <c r="B204" s="8" t="s">
        <v>9</v>
      </c>
      <c r="C204" s="8" t="s">
        <v>10</v>
      </c>
      <c r="D204" s="8" t="s">
        <v>445</v>
      </c>
      <c r="E204" s="8" t="s">
        <v>446</v>
      </c>
      <c r="F204" s="8" t="s">
        <v>22</v>
      </c>
      <c r="G204" s="8"/>
      <c r="H204" s="8"/>
    </row>
    <row r="205" spans="1:8" ht="17" outlineLevel="1" x14ac:dyDescent="0.2">
      <c r="A205" s="8" t="s">
        <v>433</v>
      </c>
      <c r="B205" s="8" t="s">
        <v>9</v>
      </c>
      <c r="C205" s="8" t="s">
        <v>10</v>
      </c>
      <c r="D205" s="8" t="s">
        <v>447</v>
      </c>
      <c r="E205" s="8" t="s">
        <v>435</v>
      </c>
      <c r="F205" s="8" t="s">
        <v>22</v>
      </c>
      <c r="G205" s="8"/>
      <c r="H205" s="8"/>
    </row>
    <row r="206" spans="1:8" ht="34" outlineLevel="1" x14ac:dyDescent="0.2">
      <c r="A206" s="8" t="s">
        <v>436</v>
      </c>
      <c r="B206" s="8" t="s">
        <v>9</v>
      </c>
      <c r="C206" s="8" t="s">
        <v>10</v>
      </c>
      <c r="D206" s="8" t="s">
        <v>448</v>
      </c>
      <c r="E206" s="8"/>
      <c r="F206" s="8" t="s">
        <v>12</v>
      </c>
      <c r="G206" s="8"/>
      <c r="H206" s="8"/>
    </row>
    <row r="207" spans="1:8" ht="17" outlineLevel="1" x14ac:dyDescent="0.2">
      <c r="A207" s="8" t="s">
        <v>426</v>
      </c>
      <c r="B207" s="8" t="s">
        <v>9</v>
      </c>
      <c r="C207" s="8" t="s">
        <v>10</v>
      </c>
      <c r="D207" s="8" t="s">
        <v>438</v>
      </c>
      <c r="E207" s="8" t="s">
        <v>439</v>
      </c>
      <c r="F207" s="8" t="s">
        <v>22</v>
      </c>
      <c r="G207" s="8"/>
      <c r="H207" s="8"/>
    </row>
    <row r="208" spans="1:8" ht="17" outlineLevel="1" x14ac:dyDescent="0.2">
      <c r="A208" s="8" t="s">
        <v>429</v>
      </c>
      <c r="B208" s="8" t="s">
        <v>9</v>
      </c>
      <c r="C208" s="8" t="s">
        <v>10</v>
      </c>
      <c r="D208" s="8" t="s">
        <v>179</v>
      </c>
      <c r="E208" s="8" t="s">
        <v>55</v>
      </c>
      <c r="F208" s="8" t="s">
        <v>22</v>
      </c>
      <c r="G208" s="8"/>
      <c r="H208" s="8"/>
    </row>
    <row r="209" spans="1:8" ht="17" outlineLevel="1" x14ac:dyDescent="0.2">
      <c r="A209" s="8" t="s">
        <v>279</v>
      </c>
      <c r="B209" s="8" t="s">
        <v>9</v>
      </c>
      <c r="C209" s="8" t="s">
        <v>10</v>
      </c>
      <c r="D209" s="8" t="s">
        <v>449</v>
      </c>
      <c r="E209" s="8" t="s">
        <v>55</v>
      </c>
      <c r="F209" s="8" t="s">
        <v>22</v>
      </c>
      <c r="G209" s="8"/>
      <c r="H209" s="8"/>
    </row>
    <row r="210" spans="1:8" ht="32" x14ac:dyDescent="0.2">
      <c r="A210" s="6" t="s">
        <v>450</v>
      </c>
      <c r="B210" s="6" t="s">
        <v>9</v>
      </c>
      <c r="C210" s="6" t="s">
        <v>48</v>
      </c>
      <c r="D210" s="7" t="s">
        <v>451</v>
      </c>
      <c r="E210" s="6"/>
      <c r="F210" s="6" t="s">
        <v>12</v>
      </c>
      <c r="G210" s="7" t="s">
        <v>452</v>
      </c>
      <c r="H210" s="6"/>
    </row>
    <row r="211" spans="1:8" ht="34" outlineLevel="1" x14ac:dyDescent="0.2">
      <c r="A211" s="8" t="s">
        <v>453</v>
      </c>
      <c r="B211" s="8" t="s">
        <v>9</v>
      </c>
      <c r="C211" s="8" t="s">
        <v>10</v>
      </c>
      <c r="D211" s="8" t="s">
        <v>454</v>
      </c>
      <c r="E211" s="8"/>
      <c r="F211" s="8" t="s">
        <v>12</v>
      </c>
      <c r="G211" s="8"/>
      <c r="H211" s="8"/>
    </row>
    <row r="212" spans="1:8" ht="34" outlineLevel="1" x14ac:dyDescent="0.2">
      <c r="A212" s="8" t="s">
        <v>455</v>
      </c>
      <c r="B212" s="8" t="s">
        <v>9</v>
      </c>
      <c r="C212" s="8" t="s">
        <v>10</v>
      </c>
      <c r="D212" s="8" t="s">
        <v>456</v>
      </c>
      <c r="E212" s="8" t="s">
        <v>457</v>
      </c>
      <c r="F212" s="8" t="s">
        <v>22</v>
      </c>
      <c r="G212" s="8"/>
      <c r="H212" s="8"/>
    </row>
    <row r="213" spans="1:8" ht="34" outlineLevel="1" x14ac:dyDescent="0.2">
      <c r="A213" s="8" t="s">
        <v>458</v>
      </c>
      <c r="B213" s="8" t="s">
        <v>9</v>
      </c>
      <c r="C213" s="8" t="s">
        <v>10</v>
      </c>
      <c r="D213" s="8" t="s">
        <v>459</v>
      </c>
      <c r="E213" s="8" t="s">
        <v>460</v>
      </c>
      <c r="F213" s="8" t="s">
        <v>22</v>
      </c>
      <c r="G213" s="8"/>
      <c r="H213" s="8"/>
    </row>
    <row r="214" spans="1:8" ht="17" outlineLevel="1" x14ac:dyDescent="0.2">
      <c r="A214" s="8" t="s">
        <v>286</v>
      </c>
      <c r="B214" s="8" t="s">
        <v>9</v>
      </c>
      <c r="C214" s="8" t="s">
        <v>10</v>
      </c>
      <c r="D214" s="8" t="s">
        <v>461</v>
      </c>
      <c r="E214" s="8" t="s">
        <v>28</v>
      </c>
      <c r="F214" s="8" t="s">
        <v>22</v>
      </c>
      <c r="G214" s="8"/>
      <c r="H214" s="8"/>
    </row>
    <row r="215" spans="1:8" ht="17" outlineLevel="1" x14ac:dyDescent="0.2">
      <c r="A215" s="8" t="s">
        <v>462</v>
      </c>
      <c r="B215" s="8" t="s">
        <v>9</v>
      </c>
      <c r="C215" s="8" t="s">
        <v>10</v>
      </c>
      <c r="D215" s="8" t="s">
        <v>463</v>
      </c>
      <c r="E215" s="8"/>
      <c r="F215" s="8" t="s">
        <v>12</v>
      </c>
      <c r="G215" s="8"/>
      <c r="H215" s="8"/>
    </row>
    <row r="216" spans="1:8" ht="34" outlineLevel="1" x14ac:dyDescent="0.2">
      <c r="A216" s="8" t="s">
        <v>52</v>
      </c>
      <c r="B216" s="8" t="s">
        <v>9</v>
      </c>
      <c r="C216" s="8" t="s">
        <v>10</v>
      </c>
      <c r="D216" s="8" t="s">
        <v>464</v>
      </c>
      <c r="E216" s="8" t="s">
        <v>465</v>
      </c>
      <c r="F216" s="8" t="s">
        <v>22</v>
      </c>
      <c r="G216" s="8"/>
      <c r="H216" s="8"/>
    </row>
    <row r="217" spans="1:8" ht="17" outlineLevel="1" x14ac:dyDescent="0.2">
      <c r="A217" s="8" t="s">
        <v>54</v>
      </c>
      <c r="B217" s="8" t="s">
        <v>9</v>
      </c>
      <c r="C217" s="8" t="s">
        <v>10</v>
      </c>
      <c r="D217" s="8" t="s">
        <v>179</v>
      </c>
      <c r="E217" s="8" t="s">
        <v>55</v>
      </c>
      <c r="F217" s="8" t="s">
        <v>22</v>
      </c>
      <c r="G217" s="8"/>
      <c r="H217" s="8"/>
    </row>
    <row r="218" spans="1:8" ht="17" outlineLevel="1" x14ac:dyDescent="0.2">
      <c r="A218" s="8" t="s">
        <v>466</v>
      </c>
      <c r="B218" s="8" t="s">
        <v>9</v>
      </c>
      <c r="C218" s="8" t="s">
        <v>10</v>
      </c>
      <c r="D218" s="8" t="s">
        <v>467</v>
      </c>
      <c r="E218" s="8"/>
      <c r="F218" s="8" t="s">
        <v>22</v>
      </c>
      <c r="G218" s="8"/>
      <c r="H218" s="8"/>
    </row>
    <row r="219" spans="1:8" ht="17" outlineLevel="1" x14ac:dyDescent="0.2">
      <c r="A219" s="8" t="s">
        <v>180</v>
      </c>
      <c r="B219" s="8" t="s">
        <v>9</v>
      </c>
      <c r="C219" s="8" t="s">
        <v>10</v>
      </c>
      <c r="D219" s="8" t="s">
        <v>468</v>
      </c>
      <c r="E219" s="8"/>
      <c r="F219" s="8" t="s">
        <v>12</v>
      </c>
      <c r="G219" s="8"/>
      <c r="H219" s="8"/>
    </row>
    <row r="220" spans="1:8" ht="34" outlineLevel="1" x14ac:dyDescent="0.2">
      <c r="A220" s="8" t="s">
        <v>52</v>
      </c>
      <c r="B220" s="8" t="s">
        <v>9</v>
      </c>
      <c r="C220" s="8" t="s">
        <v>10</v>
      </c>
      <c r="D220" s="8" t="s">
        <v>469</v>
      </c>
      <c r="E220" s="8" t="s">
        <v>470</v>
      </c>
      <c r="F220" s="8" t="s">
        <v>22</v>
      </c>
      <c r="G220" s="8"/>
      <c r="H220" s="8"/>
    </row>
    <row r="221" spans="1:8" ht="17" outlineLevel="1" x14ac:dyDescent="0.2">
      <c r="A221" s="8" t="s">
        <v>54</v>
      </c>
      <c r="B221" s="8" t="s">
        <v>9</v>
      </c>
      <c r="C221" s="8" t="s">
        <v>10</v>
      </c>
      <c r="D221" s="8" t="s">
        <v>179</v>
      </c>
      <c r="E221" s="8" t="s">
        <v>55</v>
      </c>
      <c r="F221" s="8" t="s">
        <v>22</v>
      </c>
      <c r="G221" s="8"/>
      <c r="H221" s="8"/>
    </row>
    <row r="222" spans="1:8" ht="17" outlineLevel="1" x14ac:dyDescent="0.2">
      <c r="A222" s="8" t="s">
        <v>471</v>
      </c>
      <c r="B222" s="8" t="s">
        <v>9</v>
      </c>
      <c r="C222" s="8" t="s">
        <v>10</v>
      </c>
      <c r="D222" s="8" t="s">
        <v>472</v>
      </c>
      <c r="E222" s="8"/>
      <c r="F222" s="8" t="s">
        <v>12</v>
      </c>
      <c r="G222" s="8"/>
      <c r="H222" s="8"/>
    </row>
    <row r="223" spans="1:8" ht="34" outlineLevel="1" x14ac:dyDescent="0.2">
      <c r="A223" s="8" t="s">
        <v>52</v>
      </c>
      <c r="B223" s="8" t="s">
        <v>9</v>
      </c>
      <c r="C223" s="8" t="s">
        <v>10</v>
      </c>
      <c r="D223" s="8" t="s">
        <v>473</v>
      </c>
      <c r="E223" s="8" t="s">
        <v>178</v>
      </c>
      <c r="F223" s="8" t="s">
        <v>22</v>
      </c>
      <c r="G223" s="8"/>
      <c r="H223" s="8"/>
    </row>
    <row r="224" spans="1:8" ht="17" outlineLevel="1" x14ac:dyDescent="0.2">
      <c r="A224" s="8" t="s">
        <v>54</v>
      </c>
      <c r="B224" s="8" t="s">
        <v>9</v>
      </c>
      <c r="C224" s="8" t="s">
        <v>10</v>
      </c>
      <c r="D224" s="8" t="s">
        <v>179</v>
      </c>
      <c r="E224" s="8" t="s">
        <v>55</v>
      </c>
      <c r="F224" s="8" t="s">
        <v>22</v>
      </c>
      <c r="G224" s="8"/>
      <c r="H224" s="8"/>
    </row>
    <row r="225" spans="1:8" ht="17" outlineLevel="1" x14ac:dyDescent="0.2">
      <c r="A225" s="8" t="s">
        <v>296</v>
      </c>
      <c r="B225" s="8" t="s">
        <v>9</v>
      </c>
      <c r="C225" s="8" t="s">
        <v>10</v>
      </c>
      <c r="D225" s="8" t="s">
        <v>474</v>
      </c>
      <c r="E225" s="8"/>
      <c r="F225" s="8" t="s">
        <v>22</v>
      </c>
      <c r="G225" s="8"/>
      <c r="H225" s="8"/>
    </row>
    <row r="226" spans="1:8" ht="64" x14ac:dyDescent="0.2">
      <c r="A226" s="6" t="s">
        <v>475</v>
      </c>
      <c r="B226" s="6" t="s">
        <v>9</v>
      </c>
      <c r="C226" s="6" t="s">
        <v>10</v>
      </c>
      <c r="D226" s="7" t="s">
        <v>476</v>
      </c>
      <c r="E226" s="6"/>
      <c r="F226" s="6" t="s">
        <v>12</v>
      </c>
      <c r="G226" s="7" t="s">
        <v>477</v>
      </c>
      <c r="H226" s="6"/>
    </row>
    <row r="227" spans="1:8" ht="51" outlineLevel="1" x14ac:dyDescent="0.2">
      <c r="A227" s="8" t="s">
        <v>478</v>
      </c>
      <c r="B227" s="8" t="s">
        <v>9</v>
      </c>
      <c r="C227" s="8" t="s">
        <v>48</v>
      </c>
      <c r="D227" s="8" t="s">
        <v>479</v>
      </c>
      <c r="E227" s="8"/>
      <c r="F227" s="8" t="s">
        <v>12</v>
      </c>
      <c r="G227" s="8"/>
      <c r="H227" s="8" t="s">
        <v>172</v>
      </c>
    </row>
    <row r="228" spans="1:8" ht="51" outlineLevel="1" x14ac:dyDescent="0.2">
      <c r="A228" s="8" t="s">
        <v>480</v>
      </c>
      <c r="B228" s="8" t="s">
        <v>9</v>
      </c>
      <c r="C228" s="8" t="s">
        <v>10</v>
      </c>
      <c r="D228" s="8" t="s">
        <v>481</v>
      </c>
      <c r="E228" s="8"/>
      <c r="F228" s="8" t="s">
        <v>12</v>
      </c>
      <c r="G228" s="8"/>
      <c r="H228" s="8"/>
    </row>
    <row r="229" spans="1:8" ht="34" outlineLevel="1" x14ac:dyDescent="0.2">
      <c r="A229" s="8" t="s">
        <v>482</v>
      </c>
      <c r="B229" s="8" t="s">
        <v>9</v>
      </c>
      <c r="C229" s="8" t="s">
        <v>10</v>
      </c>
      <c r="D229" s="8" t="s">
        <v>454</v>
      </c>
      <c r="E229" s="8"/>
      <c r="F229" s="8" t="s">
        <v>12</v>
      </c>
      <c r="G229" s="8"/>
      <c r="H229" s="8"/>
    </row>
    <row r="230" spans="1:8" ht="34" outlineLevel="1" x14ac:dyDescent="0.2">
      <c r="A230" s="8" t="s">
        <v>483</v>
      </c>
      <c r="B230" s="8" t="s">
        <v>9</v>
      </c>
      <c r="C230" s="8" t="s">
        <v>48</v>
      </c>
      <c r="D230" s="8" t="s">
        <v>484</v>
      </c>
      <c r="E230" s="8"/>
      <c r="F230" s="8" t="s">
        <v>12</v>
      </c>
      <c r="G230" s="8" t="s">
        <v>485</v>
      </c>
      <c r="H230" s="8"/>
    </row>
    <row r="231" spans="1:8" ht="17" outlineLevel="1" x14ac:dyDescent="0.2">
      <c r="A231" s="8" t="s">
        <v>186</v>
      </c>
      <c r="B231" s="8" t="s">
        <v>9</v>
      </c>
      <c r="C231" s="8" t="s">
        <v>10</v>
      </c>
      <c r="D231" s="8" t="s">
        <v>486</v>
      </c>
      <c r="E231" s="8"/>
      <c r="F231" s="8" t="s">
        <v>22</v>
      </c>
      <c r="G231" s="8"/>
      <c r="H231" s="8"/>
    </row>
    <row r="232" spans="1:8" ht="323" outlineLevel="1" x14ac:dyDescent="0.2">
      <c r="A232" s="8" t="s">
        <v>189</v>
      </c>
      <c r="B232" s="8" t="s">
        <v>9</v>
      </c>
      <c r="C232" s="8" t="s">
        <v>10</v>
      </c>
      <c r="D232" s="8" t="s">
        <v>487</v>
      </c>
      <c r="E232" s="8" t="s">
        <v>191</v>
      </c>
      <c r="F232" s="8" t="s">
        <v>22</v>
      </c>
      <c r="G232" s="8"/>
      <c r="H232" s="8"/>
    </row>
    <row r="233" spans="1:8" ht="34" outlineLevel="1" x14ac:dyDescent="0.2">
      <c r="A233" s="8" t="s">
        <v>488</v>
      </c>
      <c r="B233" s="8" t="s">
        <v>9</v>
      </c>
      <c r="C233" s="8" t="s">
        <v>10</v>
      </c>
      <c r="D233" s="8" t="s">
        <v>489</v>
      </c>
      <c r="E233" s="8" t="s">
        <v>490</v>
      </c>
      <c r="F233" s="8" t="s">
        <v>22</v>
      </c>
      <c r="G233" s="8"/>
      <c r="H233" s="8"/>
    </row>
    <row r="234" spans="1:8" ht="51" outlineLevel="1" x14ac:dyDescent="0.2">
      <c r="A234" s="8" t="s">
        <v>491</v>
      </c>
      <c r="B234" s="8" t="s">
        <v>9</v>
      </c>
      <c r="C234" s="8" t="s">
        <v>10</v>
      </c>
      <c r="D234" s="8" t="s">
        <v>492</v>
      </c>
      <c r="E234" s="8" t="s">
        <v>55</v>
      </c>
      <c r="F234" s="8" t="s">
        <v>22</v>
      </c>
      <c r="G234" s="8"/>
      <c r="H234" s="8"/>
    </row>
    <row r="235" spans="1:8" ht="34" outlineLevel="1" x14ac:dyDescent="0.2">
      <c r="A235" s="8" t="s">
        <v>493</v>
      </c>
      <c r="B235" s="8" t="s">
        <v>9</v>
      </c>
      <c r="C235" s="8" t="s">
        <v>10</v>
      </c>
      <c r="D235" s="8" t="s">
        <v>454</v>
      </c>
      <c r="E235" s="8"/>
      <c r="F235" s="8" t="s">
        <v>12</v>
      </c>
      <c r="G235" s="8"/>
      <c r="H235" s="8"/>
    </row>
    <row r="236" spans="1:8" ht="51" outlineLevel="1" x14ac:dyDescent="0.2">
      <c r="A236" s="8" t="s">
        <v>494</v>
      </c>
      <c r="B236" s="8" t="s">
        <v>9</v>
      </c>
      <c r="C236" s="8" t="s">
        <v>48</v>
      </c>
      <c r="D236" s="8" t="s">
        <v>495</v>
      </c>
      <c r="E236" s="8" t="s">
        <v>28</v>
      </c>
      <c r="F236" s="8" t="s">
        <v>22</v>
      </c>
      <c r="G236" s="8"/>
      <c r="H236" s="8"/>
    </row>
    <row r="237" spans="1:8" ht="85" outlineLevel="1" x14ac:dyDescent="0.2">
      <c r="A237" s="8" t="s">
        <v>496</v>
      </c>
      <c r="B237" s="8" t="s">
        <v>9</v>
      </c>
      <c r="C237" s="8" t="s">
        <v>10</v>
      </c>
      <c r="D237" s="8" t="s">
        <v>497</v>
      </c>
      <c r="E237" s="8" t="s">
        <v>498</v>
      </c>
      <c r="F237" s="8" t="s">
        <v>22</v>
      </c>
      <c r="G237" s="8"/>
      <c r="H237" s="8"/>
    </row>
    <row r="238" spans="1:8" ht="17" outlineLevel="1" x14ac:dyDescent="0.2">
      <c r="A238" s="8" t="s">
        <v>499</v>
      </c>
      <c r="B238" s="8" t="s">
        <v>9</v>
      </c>
      <c r="C238" s="8" t="s">
        <v>10</v>
      </c>
      <c r="D238" s="8" t="s">
        <v>500</v>
      </c>
      <c r="E238" s="8" t="s">
        <v>55</v>
      </c>
      <c r="F238" s="8" t="s">
        <v>22</v>
      </c>
      <c r="G238" s="8"/>
      <c r="H238" s="8"/>
    </row>
    <row r="239" spans="1:8" ht="85" outlineLevel="1" x14ac:dyDescent="0.2">
      <c r="A239" s="8" t="s">
        <v>501</v>
      </c>
      <c r="B239" s="8" t="s">
        <v>9</v>
      </c>
      <c r="C239" s="8" t="s">
        <v>10</v>
      </c>
      <c r="D239" s="8" t="s">
        <v>502</v>
      </c>
      <c r="E239" s="8"/>
      <c r="F239" s="8" t="s">
        <v>12</v>
      </c>
      <c r="G239" s="8"/>
      <c r="H239" s="8"/>
    </row>
    <row r="240" spans="1:8" ht="68" outlineLevel="1" x14ac:dyDescent="0.2">
      <c r="A240" s="8" t="s">
        <v>52</v>
      </c>
      <c r="B240" s="8" t="s">
        <v>9</v>
      </c>
      <c r="C240" s="8" t="s">
        <v>10</v>
      </c>
      <c r="D240" s="8" t="s">
        <v>503</v>
      </c>
      <c r="E240" s="8" t="s">
        <v>504</v>
      </c>
      <c r="F240" s="8" t="s">
        <v>22</v>
      </c>
      <c r="G240" s="8"/>
      <c r="H240" s="8"/>
    </row>
    <row r="241" spans="1:8" ht="17" outlineLevel="1" x14ac:dyDescent="0.2">
      <c r="A241" s="8" t="s">
        <v>54</v>
      </c>
      <c r="B241" s="8" t="s">
        <v>9</v>
      </c>
      <c r="C241" s="8" t="s">
        <v>10</v>
      </c>
      <c r="D241" s="8" t="s">
        <v>179</v>
      </c>
      <c r="E241" s="8" t="s">
        <v>55</v>
      </c>
      <c r="F241" s="8" t="s">
        <v>22</v>
      </c>
      <c r="G241" s="8"/>
      <c r="H241" s="8"/>
    </row>
    <row r="242" spans="1:8" ht="17" outlineLevel="1" x14ac:dyDescent="0.2">
      <c r="A242" s="8" t="s">
        <v>505</v>
      </c>
      <c r="B242" s="8" t="s">
        <v>9</v>
      </c>
      <c r="C242" s="8" t="s">
        <v>10</v>
      </c>
      <c r="D242" s="8" t="s">
        <v>506</v>
      </c>
      <c r="E242" s="8"/>
      <c r="F242" s="8" t="s">
        <v>12</v>
      </c>
      <c r="G242" s="8"/>
      <c r="H242" s="8"/>
    </row>
    <row r="243" spans="1:8" ht="17" outlineLevel="1" x14ac:dyDescent="0.2">
      <c r="A243" s="8" t="s">
        <v>52</v>
      </c>
      <c r="B243" s="8" t="s">
        <v>9</v>
      </c>
      <c r="C243" s="8" t="s">
        <v>10</v>
      </c>
      <c r="D243" s="8" t="s">
        <v>507</v>
      </c>
      <c r="E243" s="8"/>
      <c r="F243" s="8" t="s">
        <v>22</v>
      </c>
      <c r="G243" s="8"/>
      <c r="H243" s="8"/>
    </row>
    <row r="244" spans="1:8" ht="34" outlineLevel="1" x14ac:dyDescent="0.2">
      <c r="A244" s="8" t="s">
        <v>54</v>
      </c>
      <c r="B244" s="8" t="s">
        <v>9</v>
      </c>
      <c r="C244" s="8" t="s">
        <v>10</v>
      </c>
      <c r="D244" s="8" t="s">
        <v>508</v>
      </c>
      <c r="E244" s="8" t="s">
        <v>55</v>
      </c>
      <c r="F244" s="8" t="s">
        <v>22</v>
      </c>
      <c r="G244" s="8"/>
      <c r="H244" s="8"/>
    </row>
    <row r="245" spans="1:8" ht="34" outlineLevel="1" x14ac:dyDescent="0.2">
      <c r="A245" s="8" t="s">
        <v>509</v>
      </c>
      <c r="B245" s="8" t="s">
        <v>9</v>
      </c>
      <c r="C245" s="8" t="s">
        <v>10</v>
      </c>
      <c r="D245" s="8" t="s">
        <v>510</v>
      </c>
      <c r="E245" s="8"/>
      <c r="F245" s="8" t="s">
        <v>12</v>
      </c>
      <c r="G245" s="8"/>
      <c r="H245" s="8"/>
    </row>
    <row r="246" spans="1:8" ht="51" outlineLevel="1" x14ac:dyDescent="0.2">
      <c r="A246" s="8" t="s">
        <v>52</v>
      </c>
      <c r="B246" s="8" t="s">
        <v>9</v>
      </c>
      <c r="C246" s="8" t="s">
        <v>10</v>
      </c>
      <c r="D246" s="8" t="s">
        <v>511</v>
      </c>
      <c r="E246" s="8" t="s">
        <v>512</v>
      </c>
      <c r="F246" s="8" t="s">
        <v>22</v>
      </c>
      <c r="G246" s="8"/>
      <c r="H246" s="8"/>
    </row>
    <row r="247" spans="1:8" ht="17" outlineLevel="1" x14ac:dyDescent="0.2">
      <c r="A247" s="8" t="s">
        <v>54</v>
      </c>
      <c r="B247" s="8" t="s">
        <v>9</v>
      </c>
      <c r="C247" s="8" t="s">
        <v>10</v>
      </c>
      <c r="D247" s="8" t="s">
        <v>513</v>
      </c>
      <c r="E247" s="8"/>
      <c r="F247" s="8" t="s">
        <v>22</v>
      </c>
      <c r="G247" s="8"/>
      <c r="H247" s="8"/>
    </row>
    <row r="248" spans="1:8" ht="34" outlineLevel="1" x14ac:dyDescent="0.2">
      <c r="A248" s="8" t="s">
        <v>514</v>
      </c>
      <c r="B248" s="8" t="s">
        <v>9</v>
      </c>
      <c r="C248" s="8" t="s">
        <v>10</v>
      </c>
      <c r="D248" s="8" t="s">
        <v>515</v>
      </c>
      <c r="E248" s="8"/>
      <c r="F248" s="8" t="s">
        <v>12</v>
      </c>
      <c r="G248" s="8"/>
      <c r="H248" s="8"/>
    </row>
    <row r="249" spans="1:8" ht="68" outlineLevel="1" x14ac:dyDescent="0.2">
      <c r="A249" s="8" t="s">
        <v>516</v>
      </c>
      <c r="B249" s="8" t="s">
        <v>9</v>
      </c>
      <c r="C249" s="8" t="s">
        <v>10</v>
      </c>
      <c r="D249" s="8" t="s">
        <v>517</v>
      </c>
      <c r="E249" s="8" t="s">
        <v>518</v>
      </c>
      <c r="F249" s="8" t="s">
        <v>22</v>
      </c>
      <c r="G249" s="8"/>
      <c r="H249" s="8"/>
    </row>
    <row r="250" spans="1:8" ht="34" outlineLevel="1" x14ac:dyDescent="0.2">
      <c r="A250" s="8" t="s">
        <v>519</v>
      </c>
      <c r="B250" s="8" t="s">
        <v>9</v>
      </c>
      <c r="C250" s="8" t="s">
        <v>10</v>
      </c>
      <c r="D250" s="8" t="s">
        <v>520</v>
      </c>
      <c r="E250" s="8" t="s">
        <v>188</v>
      </c>
      <c r="F250" s="8" t="s">
        <v>22</v>
      </c>
      <c r="G250" s="8"/>
      <c r="H250" s="8"/>
    </row>
    <row r="251" spans="1:8" ht="34" outlineLevel="1" x14ac:dyDescent="0.2">
      <c r="A251" s="8" t="s">
        <v>521</v>
      </c>
      <c r="B251" s="8" t="s">
        <v>9</v>
      </c>
      <c r="C251" s="8" t="s">
        <v>10</v>
      </c>
      <c r="D251" s="8" t="s">
        <v>522</v>
      </c>
      <c r="E251" s="8" t="s">
        <v>523</v>
      </c>
      <c r="F251" s="8" t="s">
        <v>22</v>
      </c>
      <c r="G251" s="8"/>
      <c r="H251" s="8"/>
    </row>
    <row r="252" spans="1:8" ht="34" outlineLevel="1" x14ac:dyDescent="0.2">
      <c r="A252" s="8" t="s">
        <v>524</v>
      </c>
      <c r="B252" s="8" t="s">
        <v>9</v>
      </c>
      <c r="C252" s="8" t="s">
        <v>10</v>
      </c>
      <c r="D252" s="8" t="s">
        <v>525</v>
      </c>
      <c r="E252" s="8" t="s">
        <v>526</v>
      </c>
      <c r="F252" s="8" t="s">
        <v>22</v>
      </c>
      <c r="G252" s="8"/>
      <c r="H252" s="8"/>
    </row>
    <row r="253" spans="1:8" ht="34" outlineLevel="1" x14ac:dyDescent="0.2">
      <c r="A253" s="8" t="s">
        <v>180</v>
      </c>
      <c r="B253" s="8" t="s">
        <v>9</v>
      </c>
      <c r="C253" s="8" t="s">
        <v>10</v>
      </c>
      <c r="D253" s="8" t="s">
        <v>181</v>
      </c>
      <c r="E253" s="8" t="s">
        <v>527</v>
      </c>
      <c r="F253" s="8" t="s">
        <v>22</v>
      </c>
      <c r="G253" s="8"/>
      <c r="H253" s="8"/>
    </row>
    <row r="254" spans="1:8" ht="34" outlineLevel="1" x14ac:dyDescent="0.2">
      <c r="A254" s="8" t="s">
        <v>528</v>
      </c>
      <c r="B254" s="8" t="s">
        <v>9</v>
      </c>
      <c r="C254" s="8" t="s">
        <v>10</v>
      </c>
      <c r="D254" s="8" t="s">
        <v>529</v>
      </c>
      <c r="E254" s="8" t="s">
        <v>530</v>
      </c>
      <c r="F254" s="8" t="s">
        <v>22</v>
      </c>
      <c r="G254" s="8"/>
      <c r="H254" s="8"/>
    </row>
    <row r="255" spans="1:8" ht="17" outlineLevel="1" x14ac:dyDescent="0.2">
      <c r="A255" s="8" t="s">
        <v>531</v>
      </c>
      <c r="B255" s="8" t="s">
        <v>9</v>
      </c>
      <c r="C255" s="8" t="s">
        <v>10</v>
      </c>
      <c r="D255" s="8" t="s">
        <v>532</v>
      </c>
      <c r="E255" s="8" t="s">
        <v>533</v>
      </c>
      <c r="F255" s="8" t="s">
        <v>22</v>
      </c>
      <c r="G255" s="8"/>
      <c r="H255" s="8"/>
    </row>
    <row r="256" spans="1:8" ht="51" outlineLevel="1" x14ac:dyDescent="0.2">
      <c r="A256" s="8" t="s">
        <v>534</v>
      </c>
      <c r="B256" s="8" t="s">
        <v>9</v>
      </c>
      <c r="C256" s="8" t="s">
        <v>10</v>
      </c>
      <c r="D256" s="8" t="s">
        <v>535</v>
      </c>
      <c r="E256" s="8" t="s">
        <v>55</v>
      </c>
      <c r="F256" s="8" t="s">
        <v>22</v>
      </c>
      <c r="G256" s="8"/>
      <c r="H256" s="8"/>
    </row>
    <row r="257" spans="1:8" ht="51" outlineLevel="1" x14ac:dyDescent="0.2">
      <c r="A257" s="8" t="s">
        <v>536</v>
      </c>
      <c r="B257" s="8" t="s">
        <v>9</v>
      </c>
      <c r="C257" s="8" t="s">
        <v>10</v>
      </c>
      <c r="D257" s="8" t="s">
        <v>537</v>
      </c>
      <c r="E257" s="8" t="s">
        <v>538</v>
      </c>
      <c r="F257" s="8" t="s">
        <v>22</v>
      </c>
      <c r="G257" s="8"/>
      <c r="H257" s="8"/>
    </row>
    <row r="258" spans="1:8" ht="34" outlineLevel="1" x14ac:dyDescent="0.2">
      <c r="A258" s="8" t="s">
        <v>539</v>
      </c>
      <c r="B258" s="8" t="s">
        <v>9</v>
      </c>
      <c r="C258" s="8" t="s">
        <v>10</v>
      </c>
      <c r="D258" s="8" t="s">
        <v>540</v>
      </c>
      <c r="E258" s="8" t="s">
        <v>541</v>
      </c>
      <c r="F258" s="8" t="s">
        <v>22</v>
      </c>
      <c r="G258" s="8"/>
      <c r="H258" s="8"/>
    </row>
    <row r="259" spans="1:8" ht="34" outlineLevel="1" x14ac:dyDescent="0.2">
      <c r="A259" s="8" t="s">
        <v>542</v>
      </c>
      <c r="B259" s="8" t="s">
        <v>9</v>
      </c>
      <c r="C259" s="8" t="s">
        <v>48</v>
      </c>
      <c r="D259" s="8" t="s">
        <v>543</v>
      </c>
      <c r="E259" s="8" t="s">
        <v>55</v>
      </c>
      <c r="F259" s="8" t="s">
        <v>22</v>
      </c>
      <c r="G259" s="8"/>
      <c r="H259" s="8"/>
    </row>
    <row r="260" spans="1:8" ht="17" outlineLevel="1" x14ac:dyDescent="0.2">
      <c r="A260" s="8" t="s">
        <v>544</v>
      </c>
      <c r="B260" s="8" t="s">
        <v>9</v>
      </c>
      <c r="C260" s="8" t="s">
        <v>48</v>
      </c>
      <c r="D260" s="8" t="s">
        <v>545</v>
      </c>
      <c r="E260" s="8" t="s">
        <v>55</v>
      </c>
      <c r="F260" s="8" t="s">
        <v>22</v>
      </c>
      <c r="G260" s="8"/>
      <c r="H260" s="8"/>
    </row>
    <row r="261" spans="1:8" ht="68" outlineLevel="1" x14ac:dyDescent="0.2">
      <c r="A261" s="8" t="s">
        <v>546</v>
      </c>
      <c r="B261" s="8" t="s">
        <v>9</v>
      </c>
      <c r="C261" s="8" t="s">
        <v>10</v>
      </c>
      <c r="D261" s="8" t="s">
        <v>547</v>
      </c>
      <c r="E261" s="8" t="s">
        <v>55</v>
      </c>
      <c r="F261" s="8" t="s">
        <v>22</v>
      </c>
      <c r="G261" s="8"/>
      <c r="H261" s="8"/>
    </row>
    <row r="262" spans="1:8" ht="48" x14ac:dyDescent="0.2">
      <c r="A262" s="6" t="s">
        <v>548</v>
      </c>
      <c r="B262" s="6" t="s">
        <v>9</v>
      </c>
      <c r="C262" s="6" t="s">
        <v>48</v>
      </c>
      <c r="D262" s="7" t="s">
        <v>549</v>
      </c>
      <c r="E262" s="6"/>
      <c r="F262" s="6" t="s">
        <v>12</v>
      </c>
      <c r="G262" s="7" t="s">
        <v>550</v>
      </c>
      <c r="H262" s="6"/>
    </row>
    <row r="263" spans="1:8" ht="17" outlineLevel="1" x14ac:dyDescent="0.2">
      <c r="A263" s="8" t="s">
        <v>551</v>
      </c>
      <c r="B263" s="8" t="s">
        <v>9</v>
      </c>
      <c r="C263" s="8" t="s">
        <v>10</v>
      </c>
      <c r="D263" s="8" t="s">
        <v>552</v>
      </c>
      <c r="E263" s="8" t="s">
        <v>553</v>
      </c>
      <c r="F263" s="8" t="s">
        <v>22</v>
      </c>
      <c r="G263" s="8"/>
      <c r="H263" s="8"/>
    </row>
    <row r="264" spans="1:8" ht="17" outlineLevel="1" x14ac:dyDescent="0.2">
      <c r="A264" s="8" t="s">
        <v>554</v>
      </c>
      <c r="B264" s="8" t="s">
        <v>9</v>
      </c>
      <c r="C264" s="8" t="s">
        <v>10</v>
      </c>
      <c r="D264" s="8" t="s">
        <v>555</v>
      </c>
      <c r="E264" s="8" t="s">
        <v>555</v>
      </c>
      <c r="F264" s="8" t="s">
        <v>22</v>
      </c>
      <c r="G264" s="8"/>
      <c r="H264" s="8"/>
    </row>
    <row r="265" spans="1:8" ht="17" outlineLevel="1" x14ac:dyDescent="0.2">
      <c r="A265" s="8" t="s">
        <v>556</v>
      </c>
      <c r="B265" s="8" t="s">
        <v>9</v>
      </c>
      <c r="C265" s="8" t="s">
        <v>48</v>
      </c>
      <c r="D265" s="8" t="s">
        <v>557</v>
      </c>
      <c r="E265" s="8"/>
      <c r="F265" s="8" t="s">
        <v>12</v>
      </c>
      <c r="G265" s="8"/>
      <c r="H265" s="8"/>
    </row>
    <row r="266" spans="1:8" ht="17" outlineLevel="1" x14ac:dyDescent="0.2">
      <c r="A266" s="8" t="s">
        <v>558</v>
      </c>
      <c r="B266" s="8" t="s">
        <v>9</v>
      </c>
      <c r="C266" s="8" t="s">
        <v>10</v>
      </c>
      <c r="D266" s="8" t="s">
        <v>559</v>
      </c>
      <c r="E266" s="8"/>
      <c r="F266" s="8" t="s">
        <v>12</v>
      </c>
      <c r="G266" s="8"/>
      <c r="H266" s="8" t="s">
        <v>172</v>
      </c>
    </row>
    <row r="267" spans="1:8" ht="409.6" x14ac:dyDescent="0.2">
      <c r="A267" s="6" t="s">
        <v>560</v>
      </c>
      <c r="B267" s="6" t="s">
        <v>16</v>
      </c>
      <c r="C267" s="6" t="s">
        <v>60</v>
      </c>
      <c r="D267" s="7" t="s">
        <v>561</v>
      </c>
      <c r="E267" s="6"/>
      <c r="F267" s="6" t="s">
        <v>12</v>
      </c>
      <c r="G267" s="7" t="s">
        <v>562</v>
      </c>
      <c r="H267" s="6"/>
    </row>
    <row r="268" spans="1:8" ht="17" outlineLevel="1" x14ac:dyDescent="0.2">
      <c r="A268" s="8" t="s">
        <v>563</v>
      </c>
      <c r="B268" s="8" t="s">
        <v>9</v>
      </c>
      <c r="C268" s="8" t="s">
        <v>10</v>
      </c>
      <c r="D268" s="8" t="s">
        <v>564</v>
      </c>
      <c r="E268" s="8"/>
      <c r="F268" s="8" t="s">
        <v>12</v>
      </c>
      <c r="G268" s="8"/>
      <c r="H268" s="8" t="s">
        <v>172</v>
      </c>
    </row>
    <row r="269" spans="1:8" ht="17" outlineLevel="1" x14ac:dyDescent="0.2">
      <c r="A269" s="8" t="s">
        <v>565</v>
      </c>
      <c r="B269" s="8" t="s">
        <v>9</v>
      </c>
      <c r="C269" s="8" t="s">
        <v>48</v>
      </c>
      <c r="D269" s="8" t="s">
        <v>566</v>
      </c>
      <c r="E269" s="8"/>
      <c r="F269" s="8" t="s">
        <v>12</v>
      </c>
      <c r="G269" s="8"/>
      <c r="H269" s="8"/>
    </row>
    <row r="270" spans="1:8" ht="272" outlineLevel="1" x14ac:dyDescent="0.2">
      <c r="A270" s="8" t="s">
        <v>567</v>
      </c>
      <c r="B270" s="8" t="s">
        <v>16</v>
      </c>
      <c r="C270" s="8" t="s">
        <v>17</v>
      </c>
      <c r="D270" s="8" t="s">
        <v>568</v>
      </c>
      <c r="E270" s="8"/>
      <c r="F270" s="8" t="s">
        <v>12</v>
      </c>
      <c r="G270" s="8" t="s">
        <v>569</v>
      </c>
      <c r="H270" s="8"/>
    </row>
    <row r="271" spans="1:8" ht="68" outlineLevel="1" x14ac:dyDescent="0.2">
      <c r="A271" s="8" t="s">
        <v>218</v>
      </c>
      <c r="B271" s="8" t="s">
        <v>9</v>
      </c>
      <c r="C271" s="8" t="s">
        <v>10</v>
      </c>
      <c r="D271" s="8" t="s">
        <v>570</v>
      </c>
      <c r="E271" s="8" t="s">
        <v>571</v>
      </c>
      <c r="F271" s="8" t="s">
        <v>22</v>
      </c>
      <c r="G271" s="8" t="s">
        <v>572</v>
      </c>
      <c r="H271" s="8"/>
    </row>
    <row r="272" spans="1:8" ht="34" outlineLevel="1" x14ac:dyDescent="0.2">
      <c r="A272" s="8" t="s">
        <v>221</v>
      </c>
      <c r="B272" s="8" t="s">
        <v>9</v>
      </c>
      <c r="C272" s="8" t="s">
        <v>10</v>
      </c>
      <c r="D272" s="8" t="s">
        <v>573</v>
      </c>
      <c r="E272" s="8" t="s">
        <v>55</v>
      </c>
      <c r="F272" s="8" t="s">
        <v>22</v>
      </c>
      <c r="G272" s="8" t="s">
        <v>574</v>
      </c>
      <c r="H272" s="8"/>
    </row>
    <row r="273" spans="1:8" ht="17" outlineLevel="1" x14ac:dyDescent="0.2">
      <c r="A273" s="8" t="s">
        <v>575</v>
      </c>
      <c r="B273" s="8" t="s">
        <v>16</v>
      </c>
      <c r="C273" s="8" t="s">
        <v>17</v>
      </c>
      <c r="D273" s="8" t="s">
        <v>576</v>
      </c>
      <c r="E273" s="8"/>
      <c r="F273" s="8" t="s">
        <v>12</v>
      </c>
      <c r="G273" s="8"/>
      <c r="H273" s="8"/>
    </row>
    <row r="274" spans="1:8" ht="34" outlineLevel="1" x14ac:dyDescent="0.2">
      <c r="A274" s="8" t="s">
        <v>218</v>
      </c>
      <c r="B274" s="8" t="s">
        <v>9</v>
      </c>
      <c r="C274" s="8" t="s">
        <v>10</v>
      </c>
      <c r="D274" s="8" t="s">
        <v>577</v>
      </c>
      <c r="E274" s="8" t="s">
        <v>578</v>
      </c>
      <c r="F274" s="8" t="s">
        <v>22</v>
      </c>
      <c r="G274" s="8"/>
      <c r="H274" s="8"/>
    </row>
    <row r="275" spans="1:8" ht="17" outlineLevel="1" x14ac:dyDescent="0.2">
      <c r="A275" s="8" t="s">
        <v>221</v>
      </c>
      <c r="B275" s="8" t="s">
        <v>9</v>
      </c>
      <c r="C275" s="8" t="s">
        <v>10</v>
      </c>
      <c r="D275" s="8" t="s">
        <v>579</v>
      </c>
      <c r="E275" s="8" t="s">
        <v>55</v>
      </c>
      <c r="F275" s="8" t="s">
        <v>22</v>
      </c>
      <c r="G275" s="8"/>
      <c r="H275" s="8"/>
    </row>
    <row r="276" spans="1:8" ht="17" outlineLevel="1" x14ac:dyDescent="0.2">
      <c r="A276" s="8" t="s">
        <v>580</v>
      </c>
      <c r="B276" s="8" t="s">
        <v>16</v>
      </c>
      <c r="C276" s="8" t="s">
        <v>17</v>
      </c>
      <c r="D276" s="8" t="s">
        <v>581</v>
      </c>
      <c r="E276" s="8"/>
      <c r="F276" s="8" t="s">
        <v>12</v>
      </c>
      <c r="G276" s="8"/>
      <c r="H276" s="8"/>
    </row>
    <row r="277" spans="1:8" ht="34" outlineLevel="1" x14ac:dyDescent="0.2">
      <c r="A277" s="8" t="s">
        <v>218</v>
      </c>
      <c r="B277" s="8" t="s">
        <v>9</v>
      </c>
      <c r="C277" s="8" t="s">
        <v>10</v>
      </c>
      <c r="D277" s="8" t="s">
        <v>582</v>
      </c>
      <c r="E277" s="8" t="s">
        <v>583</v>
      </c>
      <c r="F277" s="8" t="s">
        <v>22</v>
      </c>
      <c r="G277" s="8"/>
      <c r="H277" s="8"/>
    </row>
    <row r="278" spans="1:8" ht="17" outlineLevel="1" x14ac:dyDescent="0.2">
      <c r="A278" s="8" t="s">
        <v>221</v>
      </c>
      <c r="B278" s="8" t="s">
        <v>9</v>
      </c>
      <c r="C278" s="8" t="s">
        <v>10</v>
      </c>
      <c r="D278" s="8" t="s">
        <v>584</v>
      </c>
      <c r="E278" s="8" t="s">
        <v>55</v>
      </c>
      <c r="F278" s="8" t="s">
        <v>22</v>
      </c>
      <c r="G278" s="8"/>
      <c r="H278" s="8"/>
    </row>
    <row r="279" spans="1:8" ht="17" outlineLevel="1" x14ac:dyDescent="0.2">
      <c r="A279" s="8" t="s">
        <v>585</v>
      </c>
      <c r="B279" s="8" t="s">
        <v>9</v>
      </c>
      <c r="C279" s="8" t="s">
        <v>10</v>
      </c>
      <c r="D279" s="8" t="s">
        <v>586</v>
      </c>
      <c r="E279" s="8" t="s">
        <v>55</v>
      </c>
      <c r="F279" s="8" t="s">
        <v>22</v>
      </c>
      <c r="G279" s="8"/>
      <c r="H279" s="8"/>
    </row>
    <row r="280" spans="1:8" ht="17" outlineLevel="1" x14ac:dyDescent="0.2">
      <c r="A280" s="8" t="s">
        <v>587</v>
      </c>
      <c r="B280" s="8" t="s">
        <v>9</v>
      </c>
      <c r="C280" s="8" t="s">
        <v>48</v>
      </c>
      <c r="D280" s="8" t="s">
        <v>588</v>
      </c>
      <c r="E280" s="8"/>
      <c r="F280" s="8" t="s">
        <v>12</v>
      </c>
      <c r="G280" s="8"/>
      <c r="H280" s="8"/>
    </row>
    <row r="281" spans="1:8" ht="34" outlineLevel="1" x14ac:dyDescent="0.2">
      <c r="A281" s="8" t="s">
        <v>589</v>
      </c>
      <c r="B281" s="8" t="s">
        <v>9</v>
      </c>
      <c r="C281" s="8" t="s">
        <v>10</v>
      </c>
      <c r="D281" s="8" t="s">
        <v>590</v>
      </c>
      <c r="E281" s="8" t="s">
        <v>55</v>
      </c>
      <c r="F281" s="8" t="s">
        <v>22</v>
      </c>
      <c r="G281" s="8"/>
      <c r="H281" s="8"/>
    </row>
    <row r="282" spans="1:8" ht="34" outlineLevel="1" x14ac:dyDescent="0.2">
      <c r="A282" s="8" t="s">
        <v>591</v>
      </c>
      <c r="B282" s="8" t="s">
        <v>9</v>
      </c>
      <c r="C282" s="8" t="s">
        <v>10</v>
      </c>
      <c r="D282" s="8" t="s">
        <v>592</v>
      </c>
      <c r="E282" s="8" t="s">
        <v>148</v>
      </c>
      <c r="F282" s="8" t="s">
        <v>22</v>
      </c>
      <c r="G282" s="8"/>
      <c r="H282" s="8"/>
    </row>
    <row r="283" spans="1:8" ht="34" outlineLevel="1" x14ac:dyDescent="0.2">
      <c r="A283" s="8" t="s">
        <v>593</v>
      </c>
      <c r="B283" s="8" t="s">
        <v>9</v>
      </c>
      <c r="C283" s="8" t="s">
        <v>10</v>
      </c>
      <c r="D283" s="8" t="s">
        <v>594</v>
      </c>
      <c r="E283" s="8"/>
      <c r="F283" s="8" t="s">
        <v>12</v>
      </c>
      <c r="G283" s="8"/>
      <c r="H283" s="8"/>
    </row>
    <row r="284" spans="1:8" ht="34" outlineLevel="1" x14ac:dyDescent="0.2">
      <c r="A284" s="8" t="s">
        <v>595</v>
      </c>
      <c r="B284" s="8" t="s">
        <v>9</v>
      </c>
      <c r="C284" s="8" t="s">
        <v>10</v>
      </c>
      <c r="D284" s="8" t="s">
        <v>454</v>
      </c>
      <c r="E284" s="8"/>
      <c r="F284" s="8" t="s">
        <v>12</v>
      </c>
      <c r="G284" s="8"/>
      <c r="H284" s="8"/>
    </row>
    <row r="285" spans="1:8" ht="17" outlineLevel="1" x14ac:dyDescent="0.2">
      <c r="A285" s="8" t="s">
        <v>596</v>
      </c>
      <c r="B285" s="8" t="s">
        <v>9</v>
      </c>
      <c r="C285" s="8" t="s">
        <v>10</v>
      </c>
      <c r="D285" s="8" t="s">
        <v>597</v>
      </c>
      <c r="E285" s="8"/>
      <c r="F285" s="8" t="s">
        <v>12</v>
      </c>
      <c r="G285" s="8"/>
      <c r="H285" s="8"/>
    </row>
    <row r="286" spans="1:8" ht="51" outlineLevel="1" x14ac:dyDescent="0.2">
      <c r="A286" s="8" t="s">
        <v>598</v>
      </c>
      <c r="B286" s="8" t="s">
        <v>9</v>
      </c>
      <c r="C286" s="8" t="s">
        <v>10</v>
      </c>
      <c r="D286" s="8" t="s">
        <v>599</v>
      </c>
      <c r="E286" s="8"/>
      <c r="F286" s="8" t="s">
        <v>12</v>
      </c>
      <c r="G286" s="8"/>
      <c r="H286" s="8"/>
    </row>
    <row r="287" spans="1:8" ht="34" outlineLevel="1" x14ac:dyDescent="0.2">
      <c r="A287" s="8" t="s">
        <v>600</v>
      </c>
      <c r="B287" s="8" t="s">
        <v>9</v>
      </c>
      <c r="C287" s="8" t="s">
        <v>48</v>
      </c>
      <c r="D287" s="8" t="s">
        <v>601</v>
      </c>
      <c r="E287" s="8"/>
      <c r="F287" s="8" t="s">
        <v>12</v>
      </c>
      <c r="G287" s="8"/>
      <c r="H287" s="8"/>
    </row>
    <row r="288" spans="1:8" ht="17" outlineLevel="1" x14ac:dyDescent="0.2">
      <c r="A288" s="8" t="s">
        <v>602</v>
      </c>
      <c r="B288" s="8" t="s">
        <v>9</v>
      </c>
      <c r="C288" s="8" t="s">
        <v>10</v>
      </c>
      <c r="D288" s="8" t="s">
        <v>603</v>
      </c>
      <c r="E288" s="8"/>
      <c r="F288" s="8" t="s">
        <v>12</v>
      </c>
      <c r="G288" s="8"/>
      <c r="H288" s="8"/>
    </row>
    <row r="289" spans="1:8" ht="34" outlineLevel="1" x14ac:dyDescent="0.2">
      <c r="A289" s="8" t="s">
        <v>604</v>
      </c>
      <c r="B289" s="8" t="s">
        <v>9</v>
      </c>
      <c r="C289" s="8" t="s">
        <v>10</v>
      </c>
      <c r="D289" s="8" t="s">
        <v>454</v>
      </c>
      <c r="E289" s="8"/>
      <c r="F289" s="8" t="s">
        <v>12</v>
      </c>
      <c r="G289" s="8"/>
      <c r="H289" s="8"/>
    </row>
    <row r="290" spans="1:8" ht="17" outlineLevel="1" x14ac:dyDescent="0.2">
      <c r="A290" s="8" t="s">
        <v>605</v>
      </c>
      <c r="B290" s="8" t="s">
        <v>9</v>
      </c>
      <c r="C290" s="8" t="s">
        <v>10</v>
      </c>
      <c r="D290" s="8" t="s">
        <v>606</v>
      </c>
      <c r="E290" s="8"/>
      <c r="F290" s="8" t="s">
        <v>12</v>
      </c>
      <c r="G290" s="8"/>
      <c r="H290" s="8"/>
    </row>
    <row r="291" spans="1:8" ht="34" outlineLevel="1" x14ac:dyDescent="0.2">
      <c r="A291" s="8" t="s">
        <v>604</v>
      </c>
      <c r="B291" s="8" t="s">
        <v>9</v>
      </c>
      <c r="C291" s="8" t="s">
        <v>10</v>
      </c>
      <c r="D291" s="8" t="s">
        <v>454</v>
      </c>
      <c r="E291" s="8"/>
      <c r="F291" s="8" t="s">
        <v>12</v>
      </c>
      <c r="G291" s="8"/>
      <c r="H291" s="8"/>
    </row>
    <row r="292" spans="1:8" ht="17" outlineLevel="1" x14ac:dyDescent="0.2">
      <c r="A292" s="8" t="s">
        <v>607</v>
      </c>
      <c r="B292" s="8" t="s">
        <v>9</v>
      </c>
      <c r="C292" s="8" t="s">
        <v>10</v>
      </c>
      <c r="D292" s="8" t="s">
        <v>608</v>
      </c>
      <c r="E292" s="8"/>
      <c r="F292" s="8" t="s">
        <v>12</v>
      </c>
      <c r="G292" s="8"/>
      <c r="H292" s="8"/>
    </row>
    <row r="293" spans="1:8" ht="51" outlineLevel="1" x14ac:dyDescent="0.2">
      <c r="A293" s="8" t="s">
        <v>598</v>
      </c>
      <c r="B293" s="8" t="s">
        <v>9</v>
      </c>
      <c r="C293" s="8" t="s">
        <v>10</v>
      </c>
      <c r="D293" s="8" t="s">
        <v>599</v>
      </c>
      <c r="E293" s="8"/>
      <c r="F293" s="8" t="s">
        <v>12</v>
      </c>
      <c r="G293" s="8"/>
      <c r="H293" s="8"/>
    </row>
    <row r="294" spans="1:8" ht="17" outlineLevel="1" x14ac:dyDescent="0.2">
      <c r="A294" s="8" t="s">
        <v>609</v>
      </c>
      <c r="B294" s="8" t="s">
        <v>9</v>
      </c>
      <c r="C294" s="8" t="s">
        <v>10</v>
      </c>
      <c r="D294" s="8" t="s">
        <v>610</v>
      </c>
      <c r="E294" s="8"/>
      <c r="F294" s="8" t="s">
        <v>12</v>
      </c>
      <c r="G294" s="8"/>
      <c r="H294" s="8"/>
    </row>
    <row r="295" spans="1:8" ht="51" outlineLevel="1" x14ac:dyDescent="0.2">
      <c r="A295" s="8" t="s">
        <v>611</v>
      </c>
      <c r="B295" s="8" t="s">
        <v>9</v>
      </c>
      <c r="C295" s="8" t="s">
        <v>10</v>
      </c>
      <c r="D295" s="8" t="s">
        <v>612</v>
      </c>
      <c r="E295" s="8"/>
      <c r="F295" s="8" t="s">
        <v>12</v>
      </c>
      <c r="G295" s="8"/>
      <c r="H295" s="8" t="s">
        <v>172</v>
      </c>
    </row>
    <row r="296" spans="1:8" ht="17" outlineLevel="1" x14ac:dyDescent="0.2">
      <c r="A296" s="8" t="s">
        <v>613</v>
      </c>
      <c r="B296" s="8" t="s">
        <v>9</v>
      </c>
      <c r="C296" s="8" t="s">
        <v>48</v>
      </c>
      <c r="D296" s="8" t="s">
        <v>614</v>
      </c>
      <c r="E296" s="8"/>
      <c r="F296" s="8" t="s">
        <v>12</v>
      </c>
      <c r="G296" s="8"/>
      <c r="H296" s="8"/>
    </row>
    <row r="297" spans="1:8" ht="17" outlineLevel="1" x14ac:dyDescent="0.2">
      <c r="A297" s="8" t="s">
        <v>615</v>
      </c>
      <c r="B297" s="8" t="s">
        <v>9</v>
      </c>
      <c r="C297" s="8" t="s">
        <v>10</v>
      </c>
      <c r="D297" s="8" t="s">
        <v>559</v>
      </c>
      <c r="E297" s="8"/>
      <c r="F297" s="8" t="s">
        <v>12</v>
      </c>
      <c r="G297" s="8"/>
      <c r="H297" s="8" t="s">
        <v>172</v>
      </c>
    </row>
    <row r="298" spans="1:8" ht="17" outlineLevel="1" x14ac:dyDescent="0.2">
      <c r="A298" s="8" t="s">
        <v>616</v>
      </c>
      <c r="B298" s="8" t="s">
        <v>9</v>
      </c>
      <c r="C298" s="8" t="s">
        <v>10</v>
      </c>
      <c r="D298" s="8" t="s">
        <v>617</v>
      </c>
      <c r="E298" s="8" t="s">
        <v>55</v>
      </c>
      <c r="F298" s="8" t="s">
        <v>22</v>
      </c>
      <c r="G298" s="8"/>
      <c r="H298" s="8"/>
    </row>
    <row r="299" spans="1:8" ht="17" outlineLevel="1" x14ac:dyDescent="0.2">
      <c r="A299" s="8" t="s">
        <v>618</v>
      </c>
      <c r="B299" s="8" t="s">
        <v>9</v>
      </c>
      <c r="C299" s="8" t="s">
        <v>10</v>
      </c>
      <c r="D299" s="8" t="s">
        <v>619</v>
      </c>
      <c r="E299" s="8"/>
      <c r="F299" s="8" t="s">
        <v>12</v>
      </c>
      <c r="G299" s="8"/>
      <c r="H299" s="8"/>
    </row>
    <row r="300" spans="1:8" ht="17" outlineLevel="1" x14ac:dyDescent="0.2">
      <c r="A300" s="8" t="s">
        <v>620</v>
      </c>
      <c r="B300" s="8" t="s">
        <v>9</v>
      </c>
      <c r="C300" s="8" t="s">
        <v>10</v>
      </c>
      <c r="D300" s="8" t="s">
        <v>621</v>
      </c>
      <c r="E300" s="8"/>
      <c r="F300" s="8" t="s">
        <v>12</v>
      </c>
      <c r="G300" s="8"/>
      <c r="H300" s="8"/>
    </row>
    <row r="301" spans="1:8" ht="17" outlineLevel="1" x14ac:dyDescent="0.2">
      <c r="A301" s="8" t="s">
        <v>622</v>
      </c>
      <c r="B301" s="8" t="s">
        <v>9</v>
      </c>
      <c r="C301" s="8" t="s">
        <v>10</v>
      </c>
      <c r="D301" s="8" t="s">
        <v>623</v>
      </c>
      <c r="E301" s="8" t="s">
        <v>553</v>
      </c>
      <c r="F301" s="8" t="s">
        <v>22</v>
      </c>
      <c r="G301" s="8"/>
      <c r="H301" s="8"/>
    </row>
    <row r="302" spans="1:8" ht="17" outlineLevel="1" x14ac:dyDescent="0.2">
      <c r="A302" s="8" t="s">
        <v>624</v>
      </c>
      <c r="B302" s="8" t="s">
        <v>9</v>
      </c>
      <c r="C302" s="8" t="s">
        <v>10</v>
      </c>
      <c r="D302" s="8" t="s">
        <v>625</v>
      </c>
      <c r="E302" s="8"/>
      <c r="F302" s="8" t="s">
        <v>12</v>
      </c>
      <c r="G302" s="8"/>
      <c r="H302" s="8"/>
    </row>
    <row r="303" spans="1:8" ht="51" outlineLevel="1" x14ac:dyDescent="0.2">
      <c r="A303" s="8" t="s">
        <v>611</v>
      </c>
      <c r="B303" s="8" t="s">
        <v>9</v>
      </c>
      <c r="C303" s="8" t="s">
        <v>10</v>
      </c>
      <c r="D303" s="8" t="s">
        <v>612</v>
      </c>
      <c r="E303" s="8"/>
      <c r="F303" s="8" t="s">
        <v>12</v>
      </c>
      <c r="G303" s="8"/>
      <c r="H303" s="8" t="s">
        <v>172</v>
      </c>
    </row>
    <row r="304" spans="1:8" ht="17" outlineLevel="1" x14ac:dyDescent="0.2">
      <c r="A304" s="8" t="s">
        <v>626</v>
      </c>
      <c r="B304" s="8" t="s">
        <v>9</v>
      </c>
      <c r="C304" s="8" t="s">
        <v>10</v>
      </c>
      <c r="D304" s="8" t="s">
        <v>627</v>
      </c>
      <c r="E304" s="8"/>
      <c r="F304" s="8" t="s">
        <v>12</v>
      </c>
      <c r="G304" s="8"/>
      <c r="H304" s="8"/>
    </row>
    <row r="305" spans="1:8" ht="17" outlineLevel="1" x14ac:dyDescent="0.2">
      <c r="A305" s="8" t="s">
        <v>628</v>
      </c>
      <c r="B305" s="8" t="s">
        <v>9</v>
      </c>
      <c r="C305" s="8" t="s">
        <v>10</v>
      </c>
      <c r="D305" s="8" t="s">
        <v>629</v>
      </c>
      <c r="E305" s="8"/>
      <c r="F305" s="8" t="s">
        <v>12</v>
      </c>
      <c r="G305" s="8"/>
      <c r="H305" s="8"/>
    </row>
    <row r="306" spans="1:8" ht="17" outlineLevel="1" x14ac:dyDescent="0.2">
      <c r="A306" s="8" t="s">
        <v>630</v>
      </c>
      <c r="B306" s="8" t="s">
        <v>9</v>
      </c>
      <c r="C306" s="8" t="s">
        <v>10</v>
      </c>
      <c r="D306" s="8" t="s">
        <v>20</v>
      </c>
      <c r="E306" s="8" t="s">
        <v>631</v>
      </c>
      <c r="F306" s="8" t="s">
        <v>22</v>
      </c>
      <c r="G306" s="8"/>
      <c r="H306" s="8"/>
    </row>
    <row r="307" spans="1:8" ht="17" outlineLevel="1" x14ac:dyDescent="0.2">
      <c r="A307" s="8" t="s">
        <v>632</v>
      </c>
      <c r="B307" s="8" t="s">
        <v>9</v>
      </c>
      <c r="C307" s="8" t="s">
        <v>10</v>
      </c>
      <c r="D307" s="8" t="s">
        <v>633</v>
      </c>
      <c r="E307" s="8"/>
      <c r="F307" s="8" t="s">
        <v>22</v>
      </c>
      <c r="G307" s="8"/>
      <c r="H307" s="8"/>
    </row>
    <row r="308" spans="1:8" ht="17" outlineLevel="1" x14ac:dyDescent="0.2">
      <c r="A308" s="8" t="s">
        <v>634</v>
      </c>
      <c r="B308" s="8" t="s">
        <v>9</v>
      </c>
      <c r="C308" s="8" t="s">
        <v>10</v>
      </c>
      <c r="D308" s="8" t="s">
        <v>635</v>
      </c>
      <c r="E308" s="8" t="s">
        <v>25</v>
      </c>
      <c r="F308" s="8" t="s">
        <v>22</v>
      </c>
      <c r="G308" s="8"/>
      <c r="H308" s="8"/>
    </row>
    <row r="309" spans="1:8" ht="51" outlineLevel="1" x14ac:dyDescent="0.2">
      <c r="A309" s="8" t="s">
        <v>636</v>
      </c>
      <c r="B309" s="8" t="s">
        <v>9</v>
      </c>
      <c r="C309" s="8" t="s">
        <v>10</v>
      </c>
      <c r="D309" s="8" t="s">
        <v>27</v>
      </c>
      <c r="E309" s="8" t="s">
        <v>28</v>
      </c>
      <c r="F309" s="8" t="s">
        <v>22</v>
      </c>
      <c r="G309" s="8"/>
      <c r="H309" s="8"/>
    </row>
    <row r="310" spans="1:8" ht="17" outlineLevel="1" x14ac:dyDescent="0.2">
      <c r="A310" s="8" t="s">
        <v>637</v>
      </c>
      <c r="B310" s="8" t="s">
        <v>9</v>
      </c>
      <c r="C310" s="8" t="s">
        <v>10</v>
      </c>
      <c r="D310" s="8" t="s">
        <v>30</v>
      </c>
      <c r="E310" s="8" t="s">
        <v>31</v>
      </c>
      <c r="F310" s="8" t="s">
        <v>22</v>
      </c>
      <c r="G310" s="8"/>
      <c r="H310" s="8"/>
    </row>
    <row r="311" spans="1:8" ht="34" outlineLevel="1" x14ac:dyDescent="0.2">
      <c r="A311" s="8" t="s">
        <v>638</v>
      </c>
      <c r="B311" s="8" t="s">
        <v>9</v>
      </c>
      <c r="C311" s="8" t="s">
        <v>10</v>
      </c>
      <c r="D311" s="8" t="s">
        <v>33</v>
      </c>
      <c r="E311" s="8" t="s">
        <v>34</v>
      </c>
      <c r="F311" s="8" t="s">
        <v>22</v>
      </c>
      <c r="G311" s="8"/>
      <c r="H311" s="8"/>
    </row>
    <row r="312" spans="1:8" ht="17" outlineLevel="1" x14ac:dyDescent="0.2">
      <c r="A312" s="8" t="s">
        <v>639</v>
      </c>
      <c r="B312" s="8" t="s">
        <v>9</v>
      </c>
      <c r="C312" s="8" t="s">
        <v>10</v>
      </c>
      <c r="D312" s="8" t="s">
        <v>36</v>
      </c>
      <c r="E312" s="8" t="s">
        <v>28</v>
      </c>
      <c r="F312" s="8" t="s">
        <v>22</v>
      </c>
      <c r="G312" s="8"/>
      <c r="H312" s="8"/>
    </row>
    <row r="313" spans="1:8" ht="17" outlineLevel="1" x14ac:dyDescent="0.2">
      <c r="A313" s="8" t="s">
        <v>640</v>
      </c>
      <c r="B313" s="8" t="s">
        <v>9</v>
      </c>
      <c r="C313" s="8" t="s">
        <v>10</v>
      </c>
      <c r="D313" s="8" t="s">
        <v>119</v>
      </c>
      <c r="E313" s="8" t="s">
        <v>120</v>
      </c>
      <c r="F313" s="8" t="s">
        <v>22</v>
      </c>
      <c r="G313" s="8"/>
      <c r="H313" s="8"/>
    </row>
    <row r="314" spans="1:8" ht="17" outlineLevel="1" x14ac:dyDescent="0.2">
      <c r="A314" s="8" t="s">
        <v>641</v>
      </c>
      <c r="B314" s="8" t="s">
        <v>9</v>
      </c>
      <c r="C314" s="8" t="s">
        <v>10</v>
      </c>
      <c r="D314" s="8" t="s">
        <v>642</v>
      </c>
      <c r="E314" s="8"/>
      <c r="F314" s="8" t="s">
        <v>12</v>
      </c>
      <c r="G314" s="8"/>
      <c r="H314" s="8"/>
    </row>
    <row r="315" spans="1:8" ht="17" outlineLevel="1" x14ac:dyDescent="0.2">
      <c r="A315" s="8" t="s">
        <v>426</v>
      </c>
      <c r="B315" s="8" t="s">
        <v>9</v>
      </c>
      <c r="C315" s="8" t="s">
        <v>10</v>
      </c>
      <c r="D315" s="8" t="s">
        <v>643</v>
      </c>
      <c r="E315" s="8" t="s">
        <v>644</v>
      </c>
      <c r="F315" s="8" t="s">
        <v>22</v>
      </c>
      <c r="G315" s="8"/>
      <c r="H315" s="8"/>
    </row>
    <row r="316" spans="1:8" ht="17" outlineLevel="1" x14ac:dyDescent="0.2">
      <c r="A316" s="8" t="s">
        <v>429</v>
      </c>
      <c r="B316" s="8" t="s">
        <v>9</v>
      </c>
      <c r="C316" s="8" t="s">
        <v>10</v>
      </c>
      <c r="D316" s="8" t="s">
        <v>55</v>
      </c>
      <c r="E316" s="8"/>
      <c r="F316" s="8" t="s">
        <v>22</v>
      </c>
      <c r="G316" s="8"/>
      <c r="H316" s="8"/>
    </row>
    <row r="317" spans="1:8" ht="34" outlineLevel="1" x14ac:dyDescent="0.2">
      <c r="A317" s="8" t="s">
        <v>645</v>
      </c>
      <c r="B317" s="8" t="s">
        <v>9</v>
      </c>
      <c r="C317" s="8" t="s">
        <v>10</v>
      </c>
      <c r="D317" s="8" t="s">
        <v>646</v>
      </c>
      <c r="E317" s="8" t="s">
        <v>647</v>
      </c>
      <c r="F317" s="8" t="s">
        <v>22</v>
      </c>
      <c r="G317" s="8"/>
      <c r="H317" s="8"/>
    </row>
    <row r="318" spans="1:8" ht="17" outlineLevel="1" x14ac:dyDescent="0.2">
      <c r="A318" s="8" t="s">
        <v>648</v>
      </c>
      <c r="B318" s="8" t="s">
        <v>9</v>
      </c>
      <c r="C318" s="8" t="s">
        <v>10</v>
      </c>
      <c r="D318" s="8" t="s">
        <v>46</v>
      </c>
      <c r="E318" s="8"/>
      <c r="F318" s="8" t="s">
        <v>22</v>
      </c>
      <c r="G318" s="8"/>
      <c r="H318" s="8"/>
    </row>
    <row r="319" spans="1:8" ht="17" outlineLevel="1" x14ac:dyDescent="0.2">
      <c r="A319" s="8" t="s">
        <v>649</v>
      </c>
      <c r="B319" s="8" t="s">
        <v>9</v>
      </c>
      <c r="C319" s="8" t="s">
        <v>10</v>
      </c>
      <c r="D319" s="8" t="s">
        <v>49</v>
      </c>
      <c r="E319" s="8"/>
      <c r="F319" s="8" t="s">
        <v>12</v>
      </c>
      <c r="G319" s="8"/>
      <c r="H319" s="8"/>
    </row>
    <row r="320" spans="1:8" ht="34" outlineLevel="1" x14ac:dyDescent="0.2">
      <c r="A320" s="8" t="s">
        <v>650</v>
      </c>
      <c r="B320" s="8" t="s">
        <v>9</v>
      </c>
      <c r="C320" s="8" t="s">
        <v>10</v>
      </c>
      <c r="D320" s="8" t="s">
        <v>51</v>
      </c>
      <c r="E320" s="8"/>
      <c r="F320" s="8" t="s">
        <v>12</v>
      </c>
      <c r="G320" s="8"/>
      <c r="H320" s="8"/>
    </row>
    <row r="321" spans="1:8" ht="51" outlineLevel="1" x14ac:dyDescent="0.2">
      <c r="A321" s="8" t="s">
        <v>651</v>
      </c>
      <c r="B321" s="8" t="s">
        <v>9</v>
      </c>
      <c r="C321" s="8" t="s">
        <v>10</v>
      </c>
      <c r="D321" s="8" t="s">
        <v>53</v>
      </c>
      <c r="E321" s="8" t="s">
        <v>652</v>
      </c>
      <c r="F321" s="8" t="s">
        <v>22</v>
      </c>
      <c r="G321" s="8"/>
      <c r="H321" s="8"/>
    </row>
    <row r="322" spans="1:8" ht="17" outlineLevel="1" x14ac:dyDescent="0.2">
      <c r="A322" s="8" t="s">
        <v>653</v>
      </c>
      <c r="B322" s="8" t="s">
        <v>9</v>
      </c>
      <c r="C322" s="8" t="s">
        <v>10</v>
      </c>
      <c r="D322" s="8" t="s">
        <v>55</v>
      </c>
      <c r="E322" s="8"/>
      <c r="F322" s="8" t="s">
        <v>22</v>
      </c>
      <c r="G322" s="8"/>
      <c r="H322" s="8"/>
    </row>
    <row r="323" spans="1:8" ht="51" outlineLevel="1" x14ac:dyDescent="0.2">
      <c r="A323" s="8" t="s">
        <v>654</v>
      </c>
      <c r="B323" s="8" t="s">
        <v>9</v>
      </c>
      <c r="C323" s="8" t="s">
        <v>10</v>
      </c>
      <c r="D323" s="8" t="s">
        <v>57</v>
      </c>
      <c r="E323" s="8"/>
      <c r="F323" s="8" t="s">
        <v>12</v>
      </c>
      <c r="G323" s="8"/>
      <c r="H323" s="8"/>
    </row>
    <row r="324" spans="1:8" ht="17" outlineLevel="1" x14ac:dyDescent="0.2">
      <c r="A324" s="8" t="s">
        <v>651</v>
      </c>
      <c r="B324" s="8" t="s">
        <v>9</v>
      </c>
      <c r="C324" s="8" t="s">
        <v>10</v>
      </c>
      <c r="D324" s="8" t="s">
        <v>58</v>
      </c>
      <c r="E324" s="8"/>
      <c r="F324" s="8" t="s">
        <v>22</v>
      </c>
      <c r="G324" s="8"/>
      <c r="H324" s="8"/>
    </row>
    <row r="325" spans="1:8" ht="17" outlineLevel="1" x14ac:dyDescent="0.2">
      <c r="A325" s="8" t="s">
        <v>653</v>
      </c>
      <c r="B325" s="8" t="s">
        <v>9</v>
      </c>
      <c r="C325" s="8" t="s">
        <v>10</v>
      </c>
      <c r="D325" s="8" t="s">
        <v>55</v>
      </c>
      <c r="E325" s="8"/>
      <c r="F325" s="8" t="s">
        <v>22</v>
      </c>
      <c r="G325" s="8"/>
      <c r="H325" s="8"/>
    </row>
    <row r="326" spans="1:8" ht="17" outlineLevel="1" x14ac:dyDescent="0.2">
      <c r="A326" s="8" t="s">
        <v>655</v>
      </c>
      <c r="B326" s="8" t="s">
        <v>9</v>
      </c>
      <c r="C326" s="8" t="s">
        <v>10</v>
      </c>
      <c r="D326" s="8" t="s">
        <v>656</v>
      </c>
      <c r="E326" s="8"/>
      <c r="F326" s="8" t="s">
        <v>12</v>
      </c>
      <c r="G326" s="8"/>
      <c r="H326" s="8"/>
    </row>
    <row r="327" spans="1:8" ht="68" outlineLevel="1" x14ac:dyDescent="0.2">
      <c r="A327" s="8" t="s">
        <v>426</v>
      </c>
      <c r="B327" s="8" t="s">
        <v>9</v>
      </c>
      <c r="C327" s="8" t="s">
        <v>10</v>
      </c>
      <c r="D327" s="8" t="s">
        <v>657</v>
      </c>
      <c r="E327" s="8" t="s">
        <v>658</v>
      </c>
      <c r="F327" s="8" t="s">
        <v>22</v>
      </c>
      <c r="G327" s="8"/>
      <c r="H327" s="8"/>
    </row>
    <row r="328" spans="1:8" ht="17" outlineLevel="1" x14ac:dyDescent="0.2">
      <c r="A328" s="8" t="s">
        <v>429</v>
      </c>
      <c r="B328" s="8" t="s">
        <v>9</v>
      </c>
      <c r="C328" s="8" t="s">
        <v>10</v>
      </c>
      <c r="D328" s="8" t="s">
        <v>659</v>
      </c>
      <c r="E328" s="8"/>
      <c r="F328" s="8" t="s">
        <v>22</v>
      </c>
      <c r="G328" s="8"/>
      <c r="H328" s="8"/>
    </row>
    <row r="329" spans="1:8" ht="17" outlineLevel="1" x14ac:dyDescent="0.2">
      <c r="A329" s="8" t="s">
        <v>660</v>
      </c>
      <c r="B329" s="8" t="s">
        <v>9</v>
      </c>
      <c r="C329" s="8" t="s">
        <v>10</v>
      </c>
      <c r="D329" s="8" t="s">
        <v>661</v>
      </c>
      <c r="E329" s="8" t="s">
        <v>148</v>
      </c>
      <c r="F329" s="8" t="s">
        <v>22</v>
      </c>
      <c r="G329" s="8"/>
      <c r="H329" s="8"/>
    </row>
    <row r="330" spans="1:8" ht="17" outlineLevel="1" x14ac:dyDescent="0.2">
      <c r="A330" s="8" t="s">
        <v>662</v>
      </c>
      <c r="B330" s="8" t="s">
        <v>9</v>
      </c>
      <c r="C330" s="8" t="s">
        <v>10</v>
      </c>
      <c r="D330" s="8" t="s">
        <v>663</v>
      </c>
      <c r="E330" s="8" t="s">
        <v>148</v>
      </c>
      <c r="F330" s="8" t="s">
        <v>22</v>
      </c>
      <c r="G330" s="8"/>
      <c r="H330" s="8"/>
    </row>
    <row r="331" spans="1:8" ht="34" outlineLevel="1" x14ac:dyDescent="0.2">
      <c r="A331" s="8" t="s">
        <v>664</v>
      </c>
      <c r="B331" s="8" t="s">
        <v>9</v>
      </c>
      <c r="C331" s="8" t="s">
        <v>10</v>
      </c>
      <c r="D331" s="8" t="s">
        <v>665</v>
      </c>
      <c r="E331" s="8"/>
      <c r="F331" s="8" t="s">
        <v>12</v>
      </c>
      <c r="G331" s="8"/>
      <c r="H331" s="8"/>
    </row>
    <row r="332" spans="1:8" ht="17" outlineLevel="1" x14ac:dyDescent="0.2">
      <c r="A332" s="8" t="s">
        <v>666</v>
      </c>
      <c r="B332" s="8" t="s">
        <v>9</v>
      </c>
      <c r="C332" s="8" t="s">
        <v>10</v>
      </c>
      <c r="D332" s="8" t="s">
        <v>667</v>
      </c>
      <c r="E332" s="8"/>
      <c r="F332" s="8" t="s">
        <v>12</v>
      </c>
      <c r="G332" s="8"/>
      <c r="H332" s="8"/>
    </row>
    <row r="333" spans="1:8" ht="51" outlineLevel="1" x14ac:dyDescent="0.2">
      <c r="A333" s="8" t="s">
        <v>668</v>
      </c>
      <c r="B333" s="8" t="s">
        <v>9</v>
      </c>
      <c r="C333" s="8" t="s">
        <v>10</v>
      </c>
      <c r="D333" s="8" t="s">
        <v>612</v>
      </c>
      <c r="E333" s="8"/>
      <c r="F333" s="8" t="s">
        <v>12</v>
      </c>
      <c r="G333" s="8"/>
      <c r="H333" s="8" t="s">
        <v>172</v>
      </c>
    </row>
    <row r="334" spans="1:8" ht="17" outlineLevel="1" x14ac:dyDescent="0.2">
      <c r="A334" s="8" t="s">
        <v>669</v>
      </c>
      <c r="B334" s="8" t="s">
        <v>9</v>
      </c>
      <c r="C334" s="8" t="s">
        <v>10</v>
      </c>
      <c r="D334" s="8" t="s">
        <v>670</v>
      </c>
      <c r="E334" s="8"/>
      <c r="F334" s="8" t="s">
        <v>12</v>
      </c>
      <c r="G334" s="8"/>
      <c r="H334" s="8"/>
    </row>
    <row r="335" spans="1:8" ht="51" outlineLevel="1" x14ac:dyDescent="0.2">
      <c r="A335" s="8" t="s">
        <v>668</v>
      </c>
      <c r="B335" s="8" t="s">
        <v>9</v>
      </c>
      <c r="C335" s="8" t="s">
        <v>10</v>
      </c>
      <c r="D335" s="8" t="s">
        <v>612</v>
      </c>
      <c r="E335" s="8"/>
      <c r="F335" s="8" t="s">
        <v>12</v>
      </c>
      <c r="G335" s="8"/>
      <c r="H335" s="8" t="s">
        <v>172</v>
      </c>
    </row>
    <row r="336" spans="1:8" ht="17" outlineLevel="1" x14ac:dyDescent="0.2">
      <c r="A336" s="8" t="s">
        <v>671</v>
      </c>
      <c r="B336" s="8" t="s">
        <v>9</v>
      </c>
      <c r="C336" s="8" t="s">
        <v>10</v>
      </c>
      <c r="D336" s="8" t="s">
        <v>672</v>
      </c>
      <c r="E336" s="8"/>
      <c r="F336" s="8" t="s">
        <v>12</v>
      </c>
      <c r="G336" s="8"/>
      <c r="H336" s="8"/>
    </row>
    <row r="337" spans="1:8" ht="17" outlineLevel="1" x14ac:dyDescent="0.2">
      <c r="A337" s="8" t="s">
        <v>673</v>
      </c>
      <c r="B337" s="8" t="s">
        <v>9</v>
      </c>
      <c r="C337" s="8" t="s">
        <v>10</v>
      </c>
      <c r="D337" s="8" t="s">
        <v>674</v>
      </c>
      <c r="E337" s="8"/>
      <c r="F337" s="8" t="s">
        <v>12</v>
      </c>
      <c r="G337" s="8"/>
      <c r="H337" s="8"/>
    </row>
    <row r="338" spans="1:8" ht="17" outlineLevel="1" x14ac:dyDescent="0.2">
      <c r="A338" s="8" t="s">
        <v>675</v>
      </c>
      <c r="B338" s="8" t="s">
        <v>9</v>
      </c>
      <c r="C338" s="8" t="s">
        <v>10</v>
      </c>
      <c r="D338" s="8" t="s">
        <v>676</v>
      </c>
      <c r="E338" s="8"/>
      <c r="F338" s="8" t="s">
        <v>12</v>
      </c>
      <c r="G338" s="8"/>
      <c r="H338" s="8"/>
    </row>
    <row r="339" spans="1:8" ht="17" outlineLevel="1" x14ac:dyDescent="0.2">
      <c r="A339" s="8" t="s">
        <v>677</v>
      </c>
      <c r="B339" s="8" t="s">
        <v>9</v>
      </c>
      <c r="C339" s="8" t="s">
        <v>10</v>
      </c>
      <c r="D339" s="8" t="s">
        <v>678</v>
      </c>
      <c r="E339" s="8"/>
      <c r="F339" s="8" t="s">
        <v>12</v>
      </c>
      <c r="G339" s="8"/>
      <c r="H339" s="8"/>
    </row>
    <row r="340" spans="1:8" ht="34" outlineLevel="1" x14ac:dyDescent="0.2">
      <c r="A340" s="8" t="s">
        <v>679</v>
      </c>
      <c r="B340" s="8" t="s">
        <v>9</v>
      </c>
      <c r="C340" s="8" t="s">
        <v>10</v>
      </c>
      <c r="D340" s="8" t="s">
        <v>680</v>
      </c>
      <c r="E340" s="8"/>
      <c r="F340" s="8" t="s">
        <v>12</v>
      </c>
      <c r="G340" s="8"/>
      <c r="H340" s="8"/>
    </row>
    <row r="341" spans="1:8" ht="51" outlineLevel="1" x14ac:dyDescent="0.2">
      <c r="A341" s="8" t="s">
        <v>681</v>
      </c>
      <c r="B341" s="8" t="s">
        <v>9</v>
      </c>
      <c r="C341" s="8" t="s">
        <v>10</v>
      </c>
      <c r="D341" s="8" t="s">
        <v>682</v>
      </c>
      <c r="E341" s="8"/>
      <c r="F341" s="8" t="s">
        <v>12</v>
      </c>
      <c r="G341" s="8"/>
      <c r="H341" s="8"/>
    </row>
    <row r="342" spans="1:8" ht="34" outlineLevel="1" x14ac:dyDescent="0.2">
      <c r="A342" s="8" t="s">
        <v>683</v>
      </c>
      <c r="B342" s="8" t="s">
        <v>9</v>
      </c>
      <c r="C342" s="8" t="s">
        <v>48</v>
      </c>
      <c r="D342" s="8" t="s">
        <v>684</v>
      </c>
      <c r="E342" s="8"/>
      <c r="F342" s="8" t="s">
        <v>12</v>
      </c>
      <c r="G342" s="8" t="s">
        <v>685</v>
      </c>
      <c r="H342" s="8"/>
    </row>
    <row r="343" spans="1:8" ht="51" outlineLevel="1" x14ac:dyDescent="0.2">
      <c r="A343" s="8" t="s">
        <v>681</v>
      </c>
      <c r="B343" s="8" t="s">
        <v>9</v>
      </c>
      <c r="C343" s="8" t="s">
        <v>10</v>
      </c>
      <c r="D343" s="8" t="s">
        <v>682</v>
      </c>
      <c r="E343" s="8"/>
      <c r="F343" s="8" t="s">
        <v>12</v>
      </c>
      <c r="G343" s="8"/>
      <c r="H343" s="8"/>
    </row>
    <row r="344" spans="1:8" ht="17" outlineLevel="1" x14ac:dyDescent="0.2">
      <c r="A344" s="8" t="s">
        <v>686</v>
      </c>
      <c r="B344" s="8" t="s">
        <v>9</v>
      </c>
      <c r="C344" s="8" t="s">
        <v>10</v>
      </c>
      <c r="D344" s="8" t="s">
        <v>687</v>
      </c>
      <c r="E344" s="8"/>
      <c r="F344" s="8" t="s">
        <v>12</v>
      </c>
      <c r="G344" s="8"/>
      <c r="H344" s="8"/>
    </row>
    <row r="345" spans="1:8" ht="17" outlineLevel="1" x14ac:dyDescent="0.2">
      <c r="A345" s="8" t="s">
        <v>688</v>
      </c>
      <c r="B345" s="8" t="s">
        <v>9</v>
      </c>
      <c r="C345" s="8" t="s">
        <v>10</v>
      </c>
      <c r="D345" s="8" t="s">
        <v>348</v>
      </c>
      <c r="E345" s="8"/>
      <c r="F345" s="8" t="s">
        <v>12</v>
      </c>
      <c r="G345" s="8" t="s">
        <v>689</v>
      </c>
      <c r="H345" s="8"/>
    </row>
    <row r="346" spans="1:8" ht="17" outlineLevel="1" x14ac:dyDescent="0.2">
      <c r="A346" s="8" t="s">
        <v>690</v>
      </c>
      <c r="B346" s="8" t="s">
        <v>9</v>
      </c>
      <c r="C346" s="8" t="s">
        <v>10</v>
      </c>
      <c r="D346" s="8" t="s">
        <v>691</v>
      </c>
      <c r="E346" s="8"/>
      <c r="F346" s="8" t="s">
        <v>12</v>
      </c>
      <c r="G346" s="8"/>
      <c r="H346" s="8"/>
    </row>
    <row r="347" spans="1:8" ht="17" outlineLevel="1" x14ac:dyDescent="0.2">
      <c r="A347" s="8" t="s">
        <v>688</v>
      </c>
      <c r="B347" s="8" t="s">
        <v>9</v>
      </c>
      <c r="C347" s="8" t="s">
        <v>10</v>
      </c>
      <c r="D347" s="8" t="s">
        <v>348</v>
      </c>
      <c r="E347" s="8"/>
      <c r="F347" s="8" t="s">
        <v>12</v>
      </c>
      <c r="G347" s="8" t="s">
        <v>692</v>
      </c>
      <c r="H347" s="8"/>
    </row>
    <row r="348" spans="1:8" ht="17" outlineLevel="1" x14ac:dyDescent="0.2">
      <c r="A348" s="8" t="s">
        <v>693</v>
      </c>
      <c r="B348" s="8" t="s">
        <v>9</v>
      </c>
      <c r="C348" s="8" t="s">
        <v>10</v>
      </c>
      <c r="D348" s="8" t="s">
        <v>694</v>
      </c>
      <c r="E348" s="8"/>
      <c r="F348" s="8" t="s">
        <v>12</v>
      </c>
      <c r="G348" s="8"/>
      <c r="H348" s="8"/>
    </row>
    <row r="349" spans="1:8" ht="17" outlineLevel="1" x14ac:dyDescent="0.2">
      <c r="A349" s="8" t="s">
        <v>688</v>
      </c>
      <c r="B349" s="8" t="s">
        <v>9</v>
      </c>
      <c r="C349" s="8" t="s">
        <v>10</v>
      </c>
      <c r="D349" s="8" t="s">
        <v>348</v>
      </c>
      <c r="E349" s="8"/>
      <c r="F349" s="8" t="s">
        <v>12</v>
      </c>
      <c r="G349" s="8" t="s">
        <v>695</v>
      </c>
      <c r="H349" s="8"/>
    </row>
    <row r="350" spans="1:8" ht="17" outlineLevel="1" x14ac:dyDescent="0.2">
      <c r="A350" s="8" t="s">
        <v>696</v>
      </c>
      <c r="B350" s="8" t="s">
        <v>9</v>
      </c>
      <c r="C350" s="8" t="s">
        <v>10</v>
      </c>
      <c r="D350" s="8" t="s">
        <v>697</v>
      </c>
      <c r="E350" s="8"/>
      <c r="F350" s="8" t="s">
        <v>12</v>
      </c>
      <c r="G350" s="8"/>
      <c r="H350" s="8"/>
    </row>
    <row r="351" spans="1:8" ht="34" outlineLevel="1" x14ac:dyDescent="0.2">
      <c r="A351" s="8" t="s">
        <v>698</v>
      </c>
      <c r="B351" s="8" t="s">
        <v>9</v>
      </c>
      <c r="C351" s="8" t="s">
        <v>10</v>
      </c>
      <c r="D351" s="8" t="s">
        <v>699</v>
      </c>
      <c r="E351" s="8" t="s">
        <v>148</v>
      </c>
      <c r="F351" s="8" t="s">
        <v>22</v>
      </c>
      <c r="G351" s="8"/>
      <c r="H351" s="8"/>
    </row>
    <row r="352" spans="1:8" ht="34" outlineLevel="1" x14ac:dyDescent="0.2">
      <c r="A352" s="8" t="s">
        <v>700</v>
      </c>
      <c r="B352" s="8" t="s">
        <v>9</v>
      </c>
      <c r="C352" s="8" t="s">
        <v>10</v>
      </c>
      <c r="D352" s="8" t="s">
        <v>701</v>
      </c>
      <c r="E352" s="8" t="s">
        <v>55</v>
      </c>
      <c r="F352" s="8" t="s">
        <v>22</v>
      </c>
      <c r="G352" s="8"/>
      <c r="H352" s="8"/>
    </row>
    <row r="353" spans="1:8" ht="17" outlineLevel="1" x14ac:dyDescent="0.2">
      <c r="A353" s="8" t="s">
        <v>702</v>
      </c>
      <c r="B353" s="8" t="s">
        <v>9</v>
      </c>
      <c r="C353" s="8" t="s">
        <v>10</v>
      </c>
      <c r="D353" s="8" t="s">
        <v>703</v>
      </c>
      <c r="E353" s="8" t="s">
        <v>704</v>
      </c>
      <c r="F353" s="8" t="s">
        <v>22</v>
      </c>
      <c r="G353" s="8"/>
      <c r="H353" s="8"/>
    </row>
    <row r="354" spans="1:8" ht="34" outlineLevel="1" x14ac:dyDescent="0.2">
      <c r="A354" s="8" t="s">
        <v>705</v>
      </c>
      <c r="B354" s="8" t="s">
        <v>9</v>
      </c>
      <c r="C354" s="8" t="s">
        <v>10</v>
      </c>
      <c r="D354" s="8" t="s">
        <v>706</v>
      </c>
      <c r="E354" s="8" t="s">
        <v>707</v>
      </c>
      <c r="F354" s="8" t="s">
        <v>22</v>
      </c>
      <c r="G354" s="8"/>
      <c r="H354" s="8"/>
    </row>
    <row r="355" spans="1:8" ht="17" outlineLevel="1" x14ac:dyDescent="0.2">
      <c r="A355" s="8" t="s">
        <v>708</v>
      </c>
      <c r="B355" s="8" t="s">
        <v>9</v>
      </c>
      <c r="C355" s="8" t="s">
        <v>10</v>
      </c>
      <c r="D355" s="8" t="s">
        <v>709</v>
      </c>
      <c r="E355" s="8"/>
      <c r="F355" s="8" t="s">
        <v>12</v>
      </c>
      <c r="G355" s="8"/>
      <c r="H355" s="8"/>
    </row>
    <row r="356" spans="1:8" ht="17" outlineLevel="1" x14ac:dyDescent="0.2">
      <c r="A356" s="8" t="s">
        <v>710</v>
      </c>
      <c r="B356" s="8" t="s">
        <v>9</v>
      </c>
      <c r="C356" s="8" t="s">
        <v>10</v>
      </c>
      <c r="D356" s="8" t="s">
        <v>711</v>
      </c>
      <c r="E356" s="8"/>
      <c r="F356" s="8" t="s">
        <v>12</v>
      </c>
      <c r="G356" s="8"/>
      <c r="H356" s="8"/>
    </row>
    <row r="357" spans="1:8" ht="51" outlineLevel="1" x14ac:dyDescent="0.2">
      <c r="A357" s="8" t="s">
        <v>598</v>
      </c>
      <c r="B357" s="8" t="s">
        <v>9</v>
      </c>
      <c r="C357" s="8" t="s">
        <v>10</v>
      </c>
      <c r="D357" s="8" t="s">
        <v>599</v>
      </c>
      <c r="E357" s="8"/>
      <c r="F357" s="8" t="s">
        <v>12</v>
      </c>
      <c r="G357" s="8"/>
      <c r="H357" s="8"/>
    </row>
    <row r="358" spans="1:8" ht="17" outlineLevel="1" x14ac:dyDescent="0.2">
      <c r="A358" s="8" t="s">
        <v>712</v>
      </c>
      <c r="B358" s="8" t="s">
        <v>9</v>
      </c>
      <c r="C358" s="8" t="s">
        <v>10</v>
      </c>
      <c r="D358" s="8" t="s">
        <v>713</v>
      </c>
      <c r="E358" s="8"/>
      <c r="F358" s="8" t="s">
        <v>12</v>
      </c>
      <c r="G358" s="8"/>
      <c r="H358" s="8"/>
    </row>
    <row r="359" spans="1:8" ht="17" outlineLevel="1" x14ac:dyDescent="0.2">
      <c r="A359" s="8" t="s">
        <v>714</v>
      </c>
      <c r="B359" s="8" t="s">
        <v>9</v>
      </c>
      <c r="C359" s="8" t="s">
        <v>10</v>
      </c>
      <c r="D359" s="8" t="s">
        <v>713</v>
      </c>
      <c r="E359" s="8"/>
      <c r="F359" s="8" t="s">
        <v>12</v>
      </c>
      <c r="G359" s="8"/>
      <c r="H359" s="8"/>
    </row>
    <row r="360" spans="1:8" ht="34" outlineLevel="1" x14ac:dyDescent="0.2">
      <c r="A360" s="8" t="s">
        <v>715</v>
      </c>
      <c r="B360" s="8" t="s">
        <v>9</v>
      </c>
      <c r="C360" s="8" t="s">
        <v>10</v>
      </c>
      <c r="D360" s="8" t="s">
        <v>716</v>
      </c>
      <c r="E360" s="8"/>
      <c r="F360" s="8" t="s">
        <v>12</v>
      </c>
      <c r="G360" s="8"/>
      <c r="H360" s="8"/>
    </row>
    <row r="361" spans="1:8" ht="51" outlineLevel="1" x14ac:dyDescent="0.2">
      <c r="A361" s="8" t="s">
        <v>717</v>
      </c>
      <c r="B361" s="8" t="s">
        <v>9</v>
      </c>
      <c r="C361" s="8" t="s">
        <v>10</v>
      </c>
      <c r="D361" s="8" t="s">
        <v>718</v>
      </c>
      <c r="E361" s="8"/>
      <c r="F361" s="8" t="s">
        <v>12</v>
      </c>
      <c r="G361" s="8" t="s">
        <v>719</v>
      </c>
      <c r="H361" s="8"/>
    </row>
    <row r="362" spans="1:8" ht="17" outlineLevel="1" x14ac:dyDescent="0.2">
      <c r="A362" s="8" t="s">
        <v>720</v>
      </c>
      <c r="B362" s="8" t="s">
        <v>9</v>
      </c>
      <c r="C362" s="8" t="s">
        <v>10</v>
      </c>
      <c r="D362" s="8" t="s">
        <v>721</v>
      </c>
      <c r="E362" s="8"/>
      <c r="F362" s="8" t="s">
        <v>12</v>
      </c>
      <c r="G362" s="8"/>
      <c r="H362" s="8"/>
    </row>
    <row r="363" spans="1:8" ht="34" outlineLevel="1" x14ac:dyDescent="0.2">
      <c r="A363" s="8" t="s">
        <v>722</v>
      </c>
      <c r="B363" s="8" t="s">
        <v>9</v>
      </c>
      <c r="C363" s="8" t="s">
        <v>10</v>
      </c>
      <c r="D363" s="8" t="s">
        <v>723</v>
      </c>
      <c r="E363" s="8" t="s">
        <v>148</v>
      </c>
      <c r="F363" s="8" t="s">
        <v>22</v>
      </c>
      <c r="G363" s="8"/>
      <c r="H363" s="8"/>
    </row>
    <row r="364" spans="1:8" ht="34" outlineLevel="1" x14ac:dyDescent="0.2">
      <c r="A364" s="8" t="s">
        <v>724</v>
      </c>
      <c r="B364" s="8" t="s">
        <v>9</v>
      </c>
      <c r="C364" s="8" t="s">
        <v>10</v>
      </c>
      <c r="D364" s="8" t="s">
        <v>725</v>
      </c>
      <c r="E364" s="8" t="s">
        <v>148</v>
      </c>
      <c r="F364" s="8" t="s">
        <v>22</v>
      </c>
      <c r="G364" s="8"/>
      <c r="H364" s="8"/>
    </row>
    <row r="365" spans="1:8" ht="17" outlineLevel="1" x14ac:dyDescent="0.2">
      <c r="A365" s="8" t="s">
        <v>726</v>
      </c>
      <c r="B365" s="8" t="s">
        <v>9</v>
      </c>
      <c r="C365" s="8" t="s">
        <v>10</v>
      </c>
      <c r="D365" s="8" t="s">
        <v>727</v>
      </c>
      <c r="E365" s="8" t="s">
        <v>55</v>
      </c>
      <c r="F365" s="8" t="s">
        <v>22</v>
      </c>
      <c r="G365" s="8"/>
      <c r="H365" s="8"/>
    </row>
    <row r="366" spans="1:8" ht="34" outlineLevel="1" x14ac:dyDescent="0.2">
      <c r="A366" s="8" t="s">
        <v>728</v>
      </c>
      <c r="B366" s="8" t="s">
        <v>9</v>
      </c>
      <c r="C366" s="8" t="s">
        <v>10</v>
      </c>
      <c r="D366" s="8" t="s">
        <v>729</v>
      </c>
      <c r="E366" s="8" t="s">
        <v>730</v>
      </c>
      <c r="F366" s="8" t="s">
        <v>22</v>
      </c>
      <c r="G366" s="8"/>
      <c r="H366" s="8"/>
    </row>
    <row r="367" spans="1:8" ht="176" x14ac:dyDescent="0.2">
      <c r="A367" s="6" t="s">
        <v>674</v>
      </c>
      <c r="B367" s="6" t="s">
        <v>9</v>
      </c>
      <c r="C367" s="6" t="s">
        <v>10</v>
      </c>
      <c r="D367" s="7" t="s">
        <v>674</v>
      </c>
      <c r="E367" s="6"/>
      <c r="F367" s="6" t="s">
        <v>12</v>
      </c>
      <c r="G367" s="7" t="s">
        <v>731</v>
      </c>
      <c r="H367" s="6"/>
    </row>
    <row r="368" spans="1:8" ht="51" outlineLevel="1" x14ac:dyDescent="0.2">
      <c r="A368" s="8" t="s">
        <v>732</v>
      </c>
      <c r="B368" s="8" t="s">
        <v>9</v>
      </c>
      <c r="C368" s="8" t="s">
        <v>48</v>
      </c>
      <c r="D368" s="8" t="s">
        <v>733</v>
      </c>
      <c r="E368" s="8"/>
      <c r="F368" s="8" t="s">
        <v>12</v>
      </c>
      <c r="G368" s="8"/>
      <c r="H368" s="8" t="s">
        <v>172</v>
      </c>
    </row>
    <row r="369" spans="1:8" ht="17" outlineLevel="1" x14ac:dyDescent="0.2">
      <c r="A369" s="8" t="s">
        <v>734</v>
      </c>
      <c r="B369" s="8" t="s">
        <v>9</v>
      </c>
      <c r="C369" s="8" t="s">
        <v>10</v>
      </c>
      <c r="D369" s="8" t="s">
        <v>735</v>
      </c>
      <c r="E369" s="8"/>
      <c r="F369" s="8" t="s">
        <v>12</v>
      </c>
      <c r="G369" s="8"/>
      <c r="H369" s="8"/>
    </row>
    <row r="370" spans="1:8" ht="17" outlineLevel="1" x14ac:dyDescent="0.2">
      <c r="A370" s="8" t="s">
        <v>52</v>
      </c>
      <c r="B370" s="8" t="s">
        <v>9</v>
      </c>
      <c r="C370" s="8" t="s">
        <v>10</v>
      </c>
      <c r="D370" s="8" t="s">
        <v>736</v>
      </c>
      <c r="E370" s="8" t="s">
        <v>439</v>
      </c>
      <c r="F370" s="8" t="s">
        <v>22</v>
      </c>
      <c r="G370" s="8"/>
      <c r="H370" s="8"/>
    </row>
    <row r="371" spans="1:8" ht="17" outlineLevel="1" x14ac:dyDescent="0.2">
      <c r="A371" s="8" t="s">
        <v>54</v>
      </c>
      <c r="B371" s="8" t="s">
        <v>9</v>
      </c>
      <c r="C371" s="8" t="s">
        <v>10</v>
      </c>
      <c r="D371" s="8" t="s">
        <v>179</v>
      </c>
      <c r="E371" s="8" t="s">
        <v>55</v>
      </c>
      <c r="F371" s="8" t="s">
        <v>22</v>
      </c>
      <c r="G371" s="8"/>
      <c r="H371" s="8"/>
    </row>
    <row r="372" spans="1:8" ht="34" outlineLevel="1" x14ac:dyDescent="0.2">
      <c r="A372" s="8" t="s">
        <v>737</v>
      </c>
      <c r="B372" s="8" t="s">
        <v>9</v>
      </c>
      <c r="C372" s="8" t="s">
        <v>10</v>
      </c>
      <c r="D372" s="8" t="s">
        <v>738</v>
      </c>
      <c r="E372" s="8"/>
      <c r="F372" s="8" t="s">
        <v>12</v>
      </c>
      <c r="G372" s="8"/>
      <c r="H372" s="8"/>
    </row>
    <row r="373" spans="1:8" ht="17" outlineLevel="1" x14ac:dyDescent="0.2">
      <c r="A373" s="8" t="s">
        <v>739</v>
      </c>
      <c r="B373" s="8" t="s">
        <v>9</v>
      </c>
      <c r="C373" s="8" t="s">
        <v>10</v>
      </c>
      <c r="D373" s="8" t="s">
        <v>740</v>
      </c>
      <c r="E373" s="8"/>
      <c r="F373" s="8" t="s">
        <v>12</v>
      </c>
      <c r="G373" s="8"/>
      <c r="H373" s="8"/>
    </row>
    <row r="374" spans="1:8" ht="17" outlineLevel="1" x14ac:dyDescent="0.2">
      <c r="A374" s="8" t="s">
        <v>426</v>
      </c>
      <c r="B374" s="8" t="s">
        <v>9</v>
      </c>
      <c r="C374" s="8" t="s">
        <v>10</v>
      </c>
      <c r="D374" s="8" t="s">
        <v>741</v>
      </c>
      <c r="E374" s="8" t="s">
        <v>439</v>
      </c>
      <c r="F374" s="8" t="s">
        <v>22</v>
      </c>
      <c r="G374" s="8"/>
      <c r="H374" s="8"/>
    </row>
    <row r="375" spans="1:8" ht="17" outlineLevel="1" x14ac:dyDescent="0.2">
      <c r="A375" s="8" t="s">
        <v>429</v>
      </c>
      <c r="B375" s="8" t="s">
        <v>9</v>
      </c>
      <c r="C375" s="8" t="s">
        <v>10</v>
      </c>
      <c r="D375" s="8" t="s">
        <v>179</v>
      </c>
      <c r="E375" s="8" t="s">
        <v>55</v>
      </c>
      <c r="F375" s="8" t="s">
        <v>22</v>
      </c>
      <c r="G375" s="8"/>
      <c r="H375" s="8"/>
    </row>
    <row r="376" spans="1:8" ht="17" outlineLevel="1" x14ac:dyDescent="0.2">
      <c r="A376" s="8" t="s">
        <v>742</v>
      </c>
      <c r="B376" s="8" t="s">
        <v>9</v>
      </c>
      <c r="C376" s="8" t="s">
        <v>10</v>
      </c>
      <c r="D376" s="8" t="s">
        <v>743</v>
      </c>
      <c r="E376" s="8"/>
      <c r="F376" s="8" t="s">
        <v>12</v>
      </c>
      <c r="G376" s="8"/>
      <c r="H376" s="8"/>
    </row>
    <row r="377" spans="1:8" ht="17" outlineLevel="1" x14ac:dyDescent="0.2">
      <c r="A377" s="8" t="s">
        <v>426</v>
      </c>
      <c r="B377" s="8" t="s">
        <v>9</v>
      </c>
      <c r="C377" s="8" t="s">
        <v>10</v>
      </c>
      <c r="D377" s="8" t="s">
        <v>744</v>
      </c>
      <c r="E377" s="8" t="s">
        <v>439</v>
      </c>
      <c r="F377" s="8" t="s">
        <v>22</v>
      </c>
      <c r="G377" s="8"/>
      <c r="H377" s="8"/>
    </row>
    <row r="378" spans="1:8" ht="17" outlineLevel="1" x14ac:dyDescent="0.2">
      <c r="A378" s="8" t="s">
        <v>429</v>
      </c>
      <c r="B378" s="8" t="s">
        <v>9</v>
      </c>
      <c r="C378" s="8" t="s">
        <v>10</v>
      </c>
      <c r="D378" s="8" t="s">
        <v>179</v>
      </c>
      <c r="E378" s="8" t="s">
        <v>55</v>
      </c>
      <c r="F378" s="8" t="s">
        <v>22</v>
      </c>
      <c r="G378" s="8"/>
      <c r="H378" s="8"/>
    </row>
    <row r="379" spans="1:8" ht="17" outlineLevel="1" x14ac:dyDescent="0.2">
      <c r="A379" s="8" t="s">
        <v>745</v>
      </c>
      <c r="B379" s="8" t="s">
        <v>9</v>
      </c>
      <c r="C379" s="8" t="s">
        <v>10</v>
      </c>
      <c r="D379" s="8" t="s">
        <v>746</v>
      </c>
      <c r="E379" s="8"/>
      <c r="F379" s="8" t="s">
        <v>12</v>
      </c>
      <c r="G379" s="8"/>
      <c r="H379" s="8"/>
    </row>
    <row r="380" spans="1:8" ht="17" outlineLevel="1" x14ac:dyDescent="0.2">
      <c r="A380" s="8" t="s">
        <v>747</v>
      </c>
      <c r="B380" s="8" t="s">
        <v>9</v>
      </c>
      <c r="C380" s="8" t="s">
        <v>10</v>
      </c>
      <c r="D380" s="8" t="s">
        <v>748</v>
      </c>
      <c r="E380" s="8"/>
      <c r="F380" s="8" t="s">
        <v>22</v>
      </c>
      <c r="G380" s="8"/>
      <c r="H380" s="8"/>
    </row>
    <row r="381" spans="1:8" ht="17" outlineLevel="1" x14ac:dyDescent="0.2">
      <c r="A381" s="8" t="s">
        <v>429</v>
      </c>
      <c r="B381" s="8" t="s">
        <v>9</v>
      </c>
      <c r="C381" s="8" t="s">
        <v>10</v>
      </c>
      <c r="D381" s="8" t="s">
        <v>749</v>
      </c>
      <c r="E381" s="8"/>
      <c r="F381" s="8" t="s">
        <v>22</v>
      </c>
      <c r="G381" s="8"/>
      <c r="H381" s="8"/>
    </row>
    <row r="382" spans="1:8" ht="17" outlineLevel="1" x14ac:dyDescent="0.2">
      <c r="A382" s="8" t="s">
        <v>750</v>
      </c>
      <c r="B382" s="8" t="s">
        <v>9</v>
      </c>
      <c r="C382" s="8" t="s">
        <v>10</v>
      </c>
      <c r="D382" s="8" t="s">
        <v>751</v>
      </c>
      <c r="E382" s="8"/>
      <c r="F382" s="8" t="s">
        <v>12</v>
      </c>
      <c r="G382" s="8"/>
      <c r="H382" s="8"/>
    </row>
    <row r="383" spans="1:8" ht="17" outlineLevel="1" x14ac:dyDescent="0.2">
      <c r="A383" s="8" t="s">
        <v>426</v>
      </c>
      <c r="B383" s="8" t="s">
        <v>9</v>
      </c>
      <c r="C383" s="8" t="s">
        <v>10</v>
      </c>
      <c r="D383" s="8" t="s">
        <v>752</v>
      </c>
      <c r="E383" s="8" t="s">
        <v>439</v>
      </c>
      <c r="F383" s="8" t="s">
        <v>22</v>
      </c>
      <c r="G383" s="8"/>
      <c r="H383" s="8"/>
    </row>
    <row r="384" spans="1:8" ht="17" outlineLevel="1" x14ac:dyDescent="0.2">
      <c r="A384" s="8" t="s">
        <v>429</v>
      </c>
      <c r="B384" s="8" t="s">
        <v>9</v>
      </c>
      <c r="C384" s="8" t="s">
        <v>10</v>
      </c>
      <c r="D384" s="8" t="s">
        <v>179</v>
      </c>
      <c r="E384" s="8" t="s">
        <v>55</v>
      </c>
      <c r="F384" s="8" t="s">
        <v>22</v>
      </c>
      <c r="G384" s="8"/>
      <c r="H384" s="8"/>
    </row>
    <row r="385" spans="1:8" ht="34" outlineLevel="1" x14ac:dyDescent="0.2">
      <c r="A385" s="8" t="s">
        <v>753</v>
      </c>
      <c r="B385" s="8" t="s">
        <v>9</v>
      </c>
      <c r="C385" s="8" t="s">
        <v>10</v>
      </c>
      <c r="D385" s="8" t="s">
        <v>754</v>
      </c>
      <c r="E385" s="8"/>
      <c r="F385" s="8" t="s">
        <v>12</v>
      </c>
      <c r="G385" s="8"/>
      <c r="H385" s="8"/>
    </row>
    <row r="386" spans="1:8" ht="51" outlineLevel="1" x14ac:dyDescent="0.2">
      <c r="A386" s="8" t="s">
        <v>218</v>
      </c>
      <c r="B386" s="8" t="s">
        <v>9</v>
      </c>
      <c r="C386" s="8" t="s">
        <v>10</v>
      </c>
      <c r="D386" s="8" t="s">
        <v>755</v>
      </c>
      <c r="E386" s="8" t="s">
        <v>756</v>
      </c>
      <c r="F386" s="8" t="s">
        <v>22</v>
      </c>
      <c r="G386" s="8"/>
      <c r="H386" s="8"/>
    </row>
    <row r="387" spans="1:8" ht="17" outlineLevel="1" x14ac:dyDescent="0.2">
      <c r="A387" s="8" t="s">
        <v>221</v>
      </c>
      <c r="B387" s="8" t="s">
        <v>9</v>
      </c>
      <c r="C387" s="8" t="s">
        <v>10</v>
      </c>
      <c r="D387" s="8" t="s">
        <v>391</v>
      </c>
      <c r="E387" s="8" t="s">
        <v>55</v>
      </c>
      <c r="F387" s="8" t="s">
        <v>22</v>
      </c>
      <c r="G387" s="8"/>
      <c r="H387" s="8"/>
    </row>
    <row r="388" spans="1:8" ht="128" x14ac:dyDescent="0.2">
      <c r="A388" s="6" t="s">
        <v>757</v>
      </c>
      <c r="B388" s="6" t="s">
        <v>9</v>
      </c>
      <c r="C388" s="6" t="s">
        <v>10</v>
      </c>
      <c r="D388" s="7" t="s">
        <v>612</v>
      </c>
      <c r="E388" s="6"/>
      <c r="F388" s="6" t="s">
        <v>12</v>
      </c>
      <c r="G388" s="7" t="s">
        <v>758</v>
      </c>
      <c r="H388" s="6" t="s">
        <v>172</v>
      </c>
    </row>
    <row r="389" spans="1:8" ht="51" outlineLevel="1" x14ac:dyDescent="0.2">
      <c r="A389" s="8" t="s">
        <v>759</v>
      </c>
      <c r="B389" s="8" t="s">
        <v>9</v>
      </c>
      <c r="C389" s="8" t="s">
        <v>48</v>
      </c>
      <c r="D389" s="8" t="s">
        <v>760</v>
      </c>
      <c r="E389" s="8"/>
      <c r="F389" s="8" t="s">
        <v>12</v>
      </c>
      <c r="G389" s="8"/>
      <c r="H389" s="8" t="s">
        <v>172</v>
      </c>
    </row>
    <row r="390" spans="1:8" ht="17" outlineLevel="1" x14ac:dyDescent="0.2">
      <c r="A390" s="8" t="s">
        <v>761</v>
      </c>
      <c r="B390" s="8" t="s">
        <v>9</v>
      </c>
      <c r="C390" s="8" t="s">
        <v>10</v>
      </c>
      <c r="D390" s="8" t="s">
        <v>762</v>
      </c>
      <c r="E390" s="8"/>
      <c r="F390" s="8" t="s">
        <v>12</v>
      </c>
      <c r="G390" s="8"/>
      <c r="H390" s="8"/>
    </row>
    <row r="391" spans="1:8" ht="34" outlineLevel="1" x14ac:dyDescent="0.2">
      <c r="A391" s="8" t="s">
        <v>52</v>
      </c>
      <c r="B391" s="8" t="s">
        <v>9</v>
      </c>
      <c r="C391" s="8" t="s">
        <v>10</v>
      </c>
      <c r="D391" s="8" t="s">
        <v>763</v>
      </c>
      <c r="E391" s="8" t="s">
        <v>764</v>
      </c>
      <c r="F391" s="8" t="s">
        <v>22</v>
      </c>
      <c r="G391" s="8"/>
      <c r="H391" s="8"/>
    </row>
    <row r="392" spans="1:8" ht="17" outlineLevel="1" x14ac:dyDescent="0.2">
      <c r="A392" s="8" t="s">
        <v>54</v>
      </c>
      <c r="B392" s="8" t="s">
        <v>9</v>
      </c>
      <c r="C392" s="8" t="s">
        <v>10</v>
      </c>
      <c r="D392" s="8" t="s">
        <v>179</v>
      </c>
      <c r="E392" s="8" t="s">
        <v>55</v>
      </c>
      <c r="F392" s="8" t="s">
        <v>22</v>
      </c>
      <c r="G392" s="8"/>
      <c r="H392" s="8"/>
    </row>
    <row r="393" spans="1:8" ht="34" outlineLevel="1" x14ac:dyDescent="0.2">
      <c r="A393" s="8" t="s">
        <v>765</v>
      </c>
      <c r="B393" s="8" t="s">
        <v>9</v>
      </c>
      <c r="C393" s="8" t="s">
        <v>10</v>
      </c>
      <c r="D393" s="8" t="s">
        <v>766</v>
      </c>
      <c r="E393" s="8" t="s">
        <v>767</v>
      </c>
      <c r="F393" s="8" t="s">
        <v>22</v>
      </c>
      <c r="G393" s="8"/>
      <c r="H393" s="8"/>
    </row>
    <row r="394" spans="1:8" ht="17" outlineLevel="1" x14ac:dyDescent="0.2">
      <c r="A394" s="8" t="s">
        <v>768</v>
      </c>
      <c r="B394" s="8" t="s">
        <v>9</v>
      </c>
      <c r="C394" s="8" t="s">
        <v>10</v>
      </c>
      <c r="D394" s="8" t="s">
        <v>769</v>
      </c>
      <c r="E394" s="8" t="s">
        <v>435</v>
      </c>
      <c r="F394" s="8" t="s">
        <v>22</v>
      </c>
      <c r="G394" s="8"/>
      <c r="H394" s="8"/>
    </row>
    <row r="395" spans="1:8" ht="34" outlineLevel="1" x14ac:dyDescent="0.2">
      <c r="A395" s="8" t="s">
        <v>770</v>
      </c>
      <c r="B395" s="8" t="s">
        <v>9</v>
      </c>
      <c r="C395" s="8" t="s">
        <v>10</v>
      </c>
      <c r="D395" s="8" t="s">
        <v>771</v>
      </c>
      <c r="E395" s="8" t="s">
        <v>772</v>
      </c>
      <c r="F395" s="8" t="s">
        <v>22</v>
      </c>
      <c r="G395" s="8"/>
      <c r="H395" s="8"/>
    </row>
    <row r="396" spans="1:8" ht="34" outlineLevel="1" x14ac:dyDescent="0.2">
      <c r="A396" s="8" t="s">
        <v>773</v>
      </c>
      <c r="B396" s="8" t="s">
        <v>9</v>
      </c>
      <c r="C396" s="8" t="s">
        <v>10</v>
      </c>
      <c r="D396" s="8" t="s">
        <v>774</v>
      </c>
      <c r="E396" s="8" t="s">
        <v>775</v>
      </c>
      <c r="F396" s="8" t="s">
        <v>22</v>
      </c>
      <c r="G396" s="8"/>
      <c r="H396" s="8"/>
    </row>
    <row r="397" spans="1:8" ht="17" outlineLevel="1" x14ac:dyDescent="0.2">
      <c r="A397" s="8" t="s">
        <v>151</v>
      </c>
      <c r="B397" s="8" t="s">
        <v>9</v>
      </c>
      <c r="C397" s="8" t="s">
        <v>10</v>
      </c>
      <c r="D397" s="8" t="s">
        <v>776</v>
      </c>
      <c r="E397" s="8" t="s">
        <v>55</v>
      </c>
      <c r="F397" s="8" t="s">
        <v>22</v>
      </c>
      <c r="G397" s="8"/>
      <c r="H397" s="8"/>
    </row>
    <row r="398" spans="1:8" ht="192" x14ac:dyDescent="0.2">
      <c r="A398" s="6" t="s">
        <v>777</v>
      </c>
      <c r="B398" s="6" t="s">
        <v>9</v>
      </c>
      <c r="C398" s="6" t="s">
        <v>10</v>
      </c>
      <c r="D398" s="7" t="s">
        <v>777</v>
      </c>
      <c r="E398" s="6"/>
      <c r="F398" s="6" t="s">
        <v>12</v>
      </c>
      <c r="G398" s="7" t="s">
        <v>778</v>
      </c>
      <c r="H398" s="6" t="s">
        <v>172</v>
      </c>
    </row>
    <row r="399" spans="1:8" ht="51" outlineLevel="1" x14ac:dyDescent="0.2">
      <c r="A399" s="8" t="s">
        <v>779</v>
      </c>
      <c r="B399" s="8" t="s">
        <v>9</v>
      </c>
      <c r="C399" s="8" t="s">
        <v>48</v>
      </c>
      <c r="D399" s="8" t="s">
        <v>780</v>
      </c>
      <c r="E399" s="8"/>
      <c r="F399" s="8" t="s">
        <v>12</v>
      </c>
      <c r="G399" s="8"/>
      <c r="H399" s="8" t="s">
        <v>172</v>
      </c>
    </row>
    <row r="400" spans="1:8" ht="51" outlineLevel="1" x14ac:dyDescent="0.2">
      <c r="A400" s="8" t="s">
        <v>781</v>
      </c>
      <c r="B400" s="8" t="s">
        <v>9</v>
      </c>
      <c r="C400" s="8" t="s">
        <v>17</v>
      </c>
      <c r="D400" s="8" t="s">
        <v>782</v>
      </c>
      <c r="E400" s="8"/>
      <c r="F400" s="8" t="s">
        <v>12</v>
      </c>
      <c r="G400" s="8"/>
      <c r="H400" s="8"/>
    </row>
    <row r="401" spans="1:8" ht="17" outlineLevel="1" x14ac:dyDescent="0.2">
      <c r="A401" s="8" t="s">
        <v>783</v>
      </c>
      <c r="B401" s="8" t="s">
        <v>16</v>
      </c>
      <c r="C401" s="8" t="s">
        <v>17</v>
      </c>
      <c r="D401" s="8" t="s">
        <v>784</v>
      </c>
      <c r="E401" s="8"/>
      <c r="F401" s="8" t="s">
        <v>22</v>
      </c>
      <c r="G401" s="8"/>
      <c r="H401" s="8"/>
    </row>
    <row r="402" spans="1:8" ht="17" outlineLevel="1" x14ac:dyDescent="0.2">
      <c r="A402" s="8" t="s">
        <v>785</v>
      </c>
      <c r="B402" s="8" t="s">
        <v>16</v>
      </c>
      <c r="C402" s="8" t="s">
        <v>17</v>
      </c>
      <c r="D402" s="8" t="s">
        <v>786</v>
      </c>
      <c r="E402" s="8"/>
      <c r="F402" s="8" t="s">
        <v>22</v>
      </c>
      <c r="G402" s="8"/>
      <c r="H402" s="8"/>
    </row>
    <row r="403" spans="1:8" ht="17" outlineLevel="1" x14ac:dyDescent="0.2">
      <c r="A403" s="8" t="s">
        <v>787</v>
      </c>
      <c r="B403" s="8"/>
      <c r="C403" s="8" t="s">
        <v>10</v>
      </c>
      <c r="D403" s="8" t="s">
        <v>555</v>
      </c>
      <c r="E403" s="8" t="s">
        <v>555</v>
      </c>
      <c r="F403" s="8" t="s">
        <v>22</v>
      </c>
      <c r="G403" s="8"/>
      <c r="H403" s="8"/>
    </row>
    <row r="404" spans="1:8" ht="34" outlineLevel="1" x14ac:dyDescent="0.2">
      <c r="A404" s="8" t="s">
        <v>788</v>
      </c>
      <c r="B404" s="8" t="s">
        <v>9</v>
      </c>
      <c r="C404" s="8" t="s">
        <v>10</v>
      </c>
      <c r="D404" s="8" t="s">
        <v>789</v>
      </c>
      <c r="E404" s="8"/>
      <c r="F404" s="8" t="s">
        <v>12</v>
      </c>
      <c r="G404" s="8"/>
      <c r="H404" s="8"/>
    </row>
    <row r="405" spans="1:8" ht="17" outlineLevel="1" x14ac:dyDescent="0.2">
      <c r="A405" s="8" t="s">
        <v>52</v>
      </c>
      <c r="B405" s="8" t="s">
        <v>9</v>
      </c>
      <c r="C405" s="8" t="s">
        <v>10</v>
      </c>
      <c r="D405" s="8" t="s">
        <v>790</v>
      </c>
      <c r="E405" s="8" t="s">
        <v>291</v>
      </c>
      <c r="F405" s="8" t="s">
        <v>22</v>
      </c>
      <c r="G405" s="8"/>
      <c r="H405" s="8"/>
    </row>
    <row r="406" spans="1:8" ht="17" outlineLevel="1" x14ac:dyDescent="0.2">
      <c r="A406" s="8" t="s">
        <v>54</v>
      </c>
      <c r="B406" s="8" t="s">
        <v>9</v>
      </c>
      <c r="C406" s="8" t="s">
        <v>10</v>
      </c>
      <c r="D406" s="8" t="s">
        <v>179</v>
      </c>
      <c r="E406" s="8" t="s">
        <v>55</v>
      </c>
      <c r="F406" s="8" t="s">
        <v>22</v>
      </c>
      <c r="G406" s="8"/>
      <c r="H406" s="8"/>
    </row>
    <row r="407" spans="1:8" ht="51" outlineLevel="1" x14ac:dyDescent="0.2">
      <c r="A407" s="8" t="s">
        <v>791</v>
      </c>
      <c r="B407" s="8" t="s">
        <v>9</v>
      </c>
      <c r="C407" s="8" t="s">
        <v>48</v>
      </c>
      <c r="D407" s="8" t="s">
        <v>792</v>
      </c>
      <c r="E407" s="8"/>
      <c r="F407" s="8" t="s">
        <v>12</v>
      </c>
      <c r="G407" s="8"/>
      <c r="H407" s="8"/>
    </row>
    <row r="408" spans="1:8" ht="51" outlineLevel="1" x14ac:dyDescent="0.2">
      <c r="A408" s="8" t="s">
        <v>52</v>
      </c>
      <c r="B408" s="8" t="s">
        <v>9</v>
      </c>
      <c r="C408" s="8" t="s">
        <v>10</v>
      </c>
      <c r="D408" s="8" t="s">
        <v>793</v>
      </c>
      <c r="E408" s="8" t="s">
        <v>794</v>
      </c>
      <c r="F408" s="8" t="s">
        <v>22</v>
      </c>
      <c r="G408" s="8"/>
      <c r="H408" s="8"/>
    </row>
    <row r="409" spans="1:8" ht="17" outlineLevel="1" x14ac:dyDescent="0.2">
      <c r="A409" s="8" t="s">
        <v>54</v>
      </c>
      <c r="B409" s="8" t="s">
        <v>9</v>
      </c>
      <c r="C409" s="8" t="s">
        <v>10</v>
      </c>
      <c r="D409" s="8" t="s">
        <v>391</v>
      </c>
      <c r="E409" s="8" t="s">
        <v>55</v>
      </c>
      <c r="F409" s="8" t="s">
        <v>22</v>
      </c>
      <c r="G409" s="8"/>
      <c r="H409" s="8"/>
    </row>
    <row r="410" spans="1:8" ht="17" outlineLevel="1" x14ac:dyDescent="0.2">
      <c r="A410" s="8" t="s">
        <v>151</v>
      </c>
      <c r="B410" s="8" t="s">
        <v>9</v>
      </c>
      <c r="C410" s="8" t="s">
        <v>10</v>
      </c>
      <c r="D410" s="8" t="s">
        <v>795</v>
      </c>
      <c r="E410" s="8" t="s">
        <v>55</v>
      </c>
      <c r="F410" s="8" t="s">
        <v>22</v>
      </c>
      <c r="G410" s="8"/>
      <c r="H410" s="8"/>
    </row>
    <row r="411" spans="1:8" ht="80" x14ac:dyDescent="0.2">
      <c r="A411" s="6" t="s">
        <v>796</v>
      </c>
      <c r="B411" s="6" t="s">
        <v>9</v>
      </c>
      <c r="C411" s="6" t="s">
        <v>10</v>
      </c>
      <c r="D411" s="7" t="s">
        <v>797</v>
      </c>
      <c r="E411" s="6"/>
      <c r="F411" s="6" t="s">
        <v>12</v>
      </c>
      <c r="G411" s="7" t="s">
        <v>798</v>
      </c>
      <c r="H411" s="6"/>
    </row>
    <row r="412" spans="1:8" ht="51" outlineLevel="1" x14ac:dyDescent="0.2">
      <c r="A412" s="8" t="s">
        <v>799</v>
      </c>
      <c r="B412" s="8" t="s">
        <v>9</v>
      </c>
      <c r="C412" s="8" t="s">
        <v>48</v>
      </c>
      <c r="D412" s="8" t="s">
        <v>800</v>
      </c>
      <c r="E412" s="8"/>
      <c r="F412" s="8" t="s">
        <v>12</v>
      </c>
      <c r="G412" s="8"/>
      <c r="H412" s="8" t="s">
        <v>172</v>
      </c>
    </row>
    <row r="413" spans="1:8" ht="17" outlineLevel="1" x14ac:dyDescent="0.2">
      <c r="A413" s="8" t="s">
        <v>801</v>
      </c>
      <c r="B413" s="8" t="s">
        <v>9</v>
      </c>
      <c r="C413" s="8" t="s">
        <v>17</v>
      </c>
      <c r="D413" s="8" t="s">
        <v>802</v>
      </c>
      <c r="E413" s="8"/>
      <c r="F413" s="8" t="s">
        <v>12</v>
      </c>
      <c r="G413" s="8"/>
      <c r="H413" s="8"/>
    </row>
    <row r="414" spans="1:8" ht="170" outlineLevel="1" x14ac:dyDescent="0.2">
      <c r="A414" s="8" t="s">
        <v>52</v>
      </c>
      <c r="B414" s="8" t="s">
        <v>9</v>
      </c>
      <c r="C414" s="8" t="s">
        <v>10</v>
      </c>
      <c r="D414" s="8" t="s">
        <v>803</v>
      </c>
      <c r="E414" s="8" t="s">
        <v>804</v>
      </c>
      <c r="F414" s="8" t="s">
        <v>22</v>
      </c>
      <c r="G414" s="8"/>
      <c r="H414" s="8"/>
    </row>
    <row r="415" spans="1:8" ht="17" outlineLevel="1" x14ac:dyDescent="0.2">
      <c r="A415" s="8" t="s">
        <v>54</v>
      </c>
      <c r="B415" s="8" t="s">
        <v>9</v>
      </c>
      <c r="C415" s="8" t="s">
        <v>10</v>
      </c>
      <c r="D415" s="8" t="s">
        <v>179</v>
      </c>
      <c r="E415" s="8" t="s">
        <v>55</v>
      </c>
      <c r="F415" s="8" t="s">
        <v>22</v>
      </c>
      <c r="G415" s="8"/>
      <c r="H415" s="8"/>
    </row>
    <row r="416" spans="1:8" ht="17" outlineLevel="1" x14ac:dyDescent="0.2">
      <c r="A416" s="8" t="s">
        <v>805</v>
      </c>
      <c r="B416" s="8" t="s">
        <v>9</v>
      </c>
      <c r="C416" s="8" t="s">
        <v>10</v>
      </c>
      <c r="D416" s="8" t="s">
        <v>806</v>
      </c>
      <c r="E416" s="8"/>
      <c r="F416" s="8" t="s">
        <v>12</v>
      </c>
      <c r="G416" s="8"/>
      <c r="H416" s="8"/>
    </row>
    <row r="417" spans="1:8" ht="17" outlineLevel="1" x14ac:dyDescent="0.2">
      <c r="A417" s="8" t="s">
        <v>52</v>
      </c>
      <c r="B417" s="8" t="s">
        <v>9</v>
      </c>
      <c r="C417" s="8" t="s">
        <v>10</v>
      </c>
      <c r="D417" s="8" t="s">
        <v>807</v>
      </c>
      <c r="E417" s="8" t="s">
        <v>808</v>
      </c>
      <c r="F417" s="8" t="s">
        <v>22</v>
      </c>
      <c r="G417" s="8"/>
      <c r="H417" s="8"/>
    </row>
    <row r="418" spans="1:8" ht="17" outlineLevel="1" x14ac:dyDescent="0.2">
      <c r="A418" s="8" t="s">
        <v>54</v>
      </c>
      <c r="B418" s="8" t="s">
        <v>9</v>
      </c>
      <c r="C418" s="8" t="s">
        <v>10</v>
      </c>
      <c r="D418" s="8" t="s">
        <v>179</v>
      </c>
      <c r="E418" s="8" t="s">
        <v>55</v>
      </c>
      <c r="F418" s="8" t="s">
        <v>22</v>
      </c>
      <c r="G418" s="8"/>
      <c r="H418" s="8"/>
    </row>
    <row r="419" spans="1:8" ht="17" outlineLevel="1" x14ac:dyDescent="0.2">
      <c r="A419" s="8" t="s">
        <v>809</v>
      </c>
      <c r="B419" s="8" t="s">
        <v>9</v>
      </c>
      <c r="C419" s="8" t="s">
        <v>17</v>
      </c>
      <c r="D419" s="8" t="s">
        <v>810</v>
      </c>
      <c r="E419" s="8"/>
      <c r="F419" s="8" t="s">
        <v>12</v>
      </c>
      <c r="G419" s="8"/>
      <c r="H419" s="8"/>
    </row>
    <row r="420" spans="1:8" ht="85" outlineLevel="1" x14ac:dyDescent="0.2">
      <c r="A420" s="8" t="s">
        <v>52</v>
      </c>
      <c r="B420" s="8" t="s">
        <v>9</v>
      </c>
      <c r="C420" s="8" t="s">
        <v>10</v>
      </c>
      <c r="D420" s="8" t="s">
        <v>811</v>
      </c>
      <c r="E420" s="8" t="s">
        <v>812</v>
      </c>
      <c r="F420" s="8" t="s">
        <v>22</v>
      </c>
      <c r="G420" s="8"/>
      <c r="H420" s="8"/>
    </row>
    <row r="421" spans="1:8" ht="17" outlineLevel="1" x14ac:dyDescent="0.2">
      <c r="A421" s="8" t="s">
        <v>54</v>
      </c>
      <c r="B421" s="8" t="s">
        <v>9</v>
      </c>
      <c r="C421" s="8" t="s">
        <v>10</v>
      </c>
      <c r="D421" s="8" t="s">
        <v>179</v>
      </c>
      <c r="E421" s="8" t="s">
        <v>55</v>
      </c>
      <c r="F421" s="8" t="s">
        <v>22</v>
      </c>
      <c r="G421" s="8"/>
      <c r="H421" s="8"/>
    </row>
    <row r="422" spans="1:8" ht="17" outlineLevel="1" x14ac:dyDescent="0.2">
      <c r="A422" s="8" t="s">
        <v>813</v>
      </c>
      <c r="B422" s="8" t="s">
        <v>9</v>
      </c>
      <c r="C422" s="8" t="s">
        <v>10</v>
      </c>
      <c r="D422" s="8" t="s">
        <v>814</v>
      </c>
      <c r="E422" s="8"/>
      <c r="F422" s="8" t="s">
        <v>12</v>
      </c>
      <c r="G422" s="8"/>
      <c r="H422" s="8"/>
    </row>
    <row r="423" spans="1:8" ht="34" outlineLevel="1" x14ac:dyDescent="0.2">
      <c r="A423" s="8" t="s">
        <v>52</v>
      </c>
      <c r="B423" s="8" t="s">
        <v>9</v>
      </c>
      <c r="C423" s="8" t="s">
        <v>10</v>
      </c>
      <c r="D423" s="8" t="s">
        <v>815</v>
      </c>
      <c r="E423" s="8" t="s">
        <v>816</v>
      </c>
      <c r="F423" s="8" t="s">
        <v>22</v>
      </c>
      <c r="G423" s="8"/>
      <c r="H423" s="8"/>
    </row>
    <row r="424" spans="1:8" ht="17" outlineLevel="1" x14ac:dyDescent="0.2">
      <c r="A424" s="8" t="s">
        <v>54</v>
      </c>
      <c r="B424" s="8" t="s">
        <v>9</v>
      </c>
      <c r="C424" s="8" t="s">
        <v>10</v>
      </c>
      <c r="D424" s="8" t="s">
        <v>179</v>
      </c>
      <c r="E424" s="8" t="s">
        <v>55</v>
      </c>
      <c r="F424" s="8" t="s">
        <v>22</v>
      </c>
      <c r="G424" s="8"/>
      <c r="H424" s="8"/>
    </row>
    <row r="425" spans="1:8" ht="17" outlineLevel="1" x14ac:dyDescent="0.2">
      <c r="A425" s="8" t="s">
        <v>817</v>
      </c>
      <c r="B425" s="8" t="s">
        <v>9</v>
      </c>
      <c r="C425" s="8" t="s">
        <v>10</v>
      </c>
      <c r="D425" s="8" t="s">
        <v>818</v>
      </c>
      <c r="E425" s="8" t="s">
        <v>819</v>
      </c>
      <c r="F425" s="8" t="s">
        <v>22</v>
      </c>
      <c r="G425" s="8"/>
      <c r="H425" s="8"/>
    </row>
    <row r="426" spans="1:8" ht="34" outlineLevel="1" x14ac:dyDescent="0.2">
      <c r="A426" s="8" t="s">
        <v>820</v>
      </c>
      <c r="B426" s="8" t="s">
        <v>9</v>
      </c>
      <c r="C426" s="8" t="s">
        <v>10</v>
      </c>
      <c r="D426" s="8" t="s">
        <v>821</v>
      </c>
      <c r="E426" s="8"/>
      <c r="F426" s="8" t="s">
        <v>12</v>
      </c>
      <c r="G426" s="8"/>
      <c r="H426" s="8"/>
    </row>
    <row r="427" spans="1:8" ht="34" outlineLevel="1" x14ac:dyDescent="0.2">
      <c r="A427" s="8" t="s">
        <v>52</v>
      </c>
      <c r="B427" s="8" t="s">
        <v>9</v>
      </c>
      <c r="C427" s="8" t="s">
        <v>10</v>
      </c>
      <c r="D427" s="8" t="s">
        <v>822</v>
      </c>
      <c r="E427" s="8" t="s">
        <v>816</v>
      </c>
      <c r="F427" s="8" t="s">
        <v>22</v>
      </c>
      <c r="G427" s="8"/>
      <c r="H427" s="8"/>
    </row>
    <row r="428" spans="1:8" ht="17" outlineLevel="1" x14ac:dyDescent="0.2">
      <c r="A428" s="8" t="s">
        <v>54</v>
      </c>
      <c r="B428" s="8" t="s">
        <v>9</v>
      </c>
      <c r="C428" s="8" t="s">
        <v>10</v>
      </c>
      <c r="D428" s="8" t="s">
        <v>179</v>
      </c>
      <c r="E428" s="8" t="s">
        <v>55</v>
      </c>
      <c r="F428" s="8" t="s">
        <v>22</v>
      </c>
      <c r="G428" s="8"/>
      <c r="H428" s="8"/>
    </row>
    <row r="429" spans="1:8" ht="17" outlineLevel="1" x14ac:dyDescent="0.2">
      <c r="A429" s="8" t="s">
        <v>823</v>
      </c>
      <c r="B429" s="8" t="s">
        <v>9</v>
      </c>
      <c r="C429" s="8" t="s">
        <v>10</v>
      </c>
      <c r="D429" s="8" t="s">
        <v>824</v>
      </c>
      <c r="E429" s="8"/>
      <c r="F429" s="8" t="s">
        <v>12</v>
      </c>
      <c r="G429" s="8"/>
      <c r="H429" s="8"/>
    </row>
    <row r="430" spans="1:8" ht="68" outlineLevel="1" x14ac:dyDescent="0.2">
      <c r="A430" s="8" t="s">
        <v>52</v>
      </c>
      <c r="B430" s="8" t="s">
        <v>9</v>
      </c>
      <c r="C430" s="8" t="s">
        <v>10</v>
      </c>
      <c r="D430" s="8" t="s">
        <v>825</v>
      </c>
      <c r="E430" s="8" t="s">
        <v>826</v>
      </c>
      <c r="F430" s="8" t="s">
        <v>22</v>
      </c>
      <c r="G430" s="8"/>
      <c r="H430" s="8"/>
    </row>
    <row r="431" spans="1:8" ht="17" outlineLevel="1" x14ac:dyDescent="0.2">
      <c r="A431" s="8" t="s">
        <v>54</v>
      </c>
      <c r="B431" s="8" t="s">
        <v>9</v>
      </c>
      <c r="C431" s="8" t="s">
        <v>10</v>
      </c>
      <c r="D431" s="8" t="s">
        <v>391</v>
      </c>
      <c r="E431" s="8" t="s">
        <v>55</v>
      </c>
      <c r="F431" s="8" t="s">
        <v>22</v>
      </c>
      <c r="G431" s="8"/>
      <c r="H431" s="8"/>
    </row>
    <row r="432" spans="1:8" ht="17" outlineLevel="1" x14ac:dyDescent="0.2">
      <c r="A432" s="8" t="s">
        <v>827</v>
      </c>
      <c r="B432" s="8" t="s">
        <v>9</v>
      </c>
      <c r="C432" s="8" t="s">
        <v>10</v>
      </c>
      <c r="D432" s="8" t="s">
        <v>828</v>
      </c>
      <c r="E432" s="8"/>
      <c r="F432" s="8" t="s">
        <v>12</v>
      </c>
      <c r="G432" s="8"/>
      <c r="H432" s="8"/>
    </row>
    <row r="433" spans="1:8" ht="68" outlineLevel="1" x14ac:dyDescent="0.2">
      <c r="A433" s="8" t="s">
        <v>52</v>
      </c>
      <c r="B433" s="8" t="s">
        <v>9</v>
      </c>
      <c r="C433" s="8" t="s">
        <v>10</v>
      </c>
      <c r="D433" s="8" t="s">
        <v>829</v>
      </c>
      <c r="E433" s="8" t="s">
        <v>830</v>
      </c>
      <c r="F433" s="8" t="s">
        <v>22</v>
      </c>
      <c r="G433" s="8"/>
      <c r="H433" s="8"/>
    </row>
    <row r="434" spans="1:8" ht="17" outlineLevel="1" x14ac:dyDescent="0.2">
      <c r="A434" s="8" t="s">
        <v>54</v>
      </c>
      <c r="B434" s="8" t="s">
        <v>9</v>
      </c>
      <c r="C434" s="8" t="s">
        <v>10</v>
      </c>
      <c r="D434" s="8" t="s">
        <v>391</v>
      </c>
      <c r="E434" s="8" t="s">
        <v>55</v>
      </c>
      <c r="F434" s="8" t="s">
        <v>22</v>
      </c>
      <c r="G434" s="8"/>
      <c r="H434" s="8"/>
    </row>
    <row r="435" spans="1:8" ht="17" outlineLevel="1" x14ac:dyDescent="0.2">
      <c r="A435" s="8" t="s">
        <v>831</v>
      </c>
      <c r="B435" s="8" t="s">
        <v>9</v>
      </c>
      <c r="C435" s="8" t="s">
        <v>10</v>
      </c>
      <c r="D435" s="8" t="s">
        <v>832</v>
      </c>
      <c r="E435" s="8"/>
      <c r="F435" s="8" t="s">
        <v>12</v>
      </c>
      <c r="G435" s="8"/>
      <c r="H435" s="8"/>
    </row>
    <row r="436" spans="1:8" ht="51" outlineLevel="1" x14ac:dyDescent="0.2">
      <c r="A436" s="8" t="s">
        <v>52</v>
      </c>
      <c r="B436" s="8" t="s">
        <v>9</v>
      </c>
      <c r="C436" s="8" t="s">
        <v>10</v>
      </c>
      <c r="D436" s="8" t="s">
        <v>833</v>
      </c>
      <c r="E436" s="8" t="s">
        <v>834</v>
      </c>
      <c r="F436" s="8" t="s">
        <v>22</v>
      </c>
      <c r="G436" s="8"/>
      <c r="H436" s="8"/>
    </row>
    <row r="437" spans="1:8" ht="17" outlineLevel="1" x14ac:dyDescent="0.2">
      <c r="A437" s="8" t="s">
        <v>54</v>
      </c>
      <c r="B437" s="8" t="s">
        <v>9</v>
      </c>
      <c r="C437" s="8" t="s">
        <v>10</v>
      </c>
      <c r="D437" s="8" t="s">
        <v>179</v>
      </c>
      <c r="E437" s="8" t="s">
        <v>55</v>
      </c>
      <c r="F437" s="8" t="s">
        <v>22</v>
      </c>
      <c r="G437" s="8"/>
      <c r="H437" s="8"/>
    </row>
    <row r="438" spans="1:8" ht="17" outlineLevel="1" x14ac:dyDescent="0.2">
      <c r="A438" s="8" t="s">
        <v>835</v>
      </c>
      <c r="B438" s="8" t="s">
        <v>9</v>
      </c>
      <c r="C438" s="8" t="s">
        <v>10</v>
      </c>
      <c r="D438" s="8" t="s">
        <v>836</v>
      </c>
      <c r="E438" s="8"/>
      <c r="F438" s="8" t="s">
        <v>12</v>
      </c>
      <c r="G438" s="8"/>
      <c r="H438" s="8"/>
    </row>
    <row r="439" spans="1:8" ht="17" outlineLevel="1" x14ac:dyDescent="0.2">
      <c r="A439" s="8" t="s">
        <v>52</v>
      </c>
      <c r="B439" s="8" t="s">
        <v>9</v>
      </c>
      <c r="C439" s="8" t="s">
        <v>10</v>
      </c>
      <c r="D439" s="8" t="s">
        <v>836</v>
      </c>
      <c r="E439" s="8"/>
      <c r="F439" s="8" t="s">
        <v>22</v>
      </c>
      <c r="G439" s="8"/>
      <c r="H439" s="8"/>
    </row>
    <row r="440" spans="1:8" ht="17" outlineLevel="1" x14ac:dyDescent="0.2">
      <c r="A440" s="8" t="s">
        <v>837</v>
      </c>
      <c r="B440" s="8" t="s">
        <v>9</v>
      </c>
      <c r="C440" s="8" t="s">
        <v>10</v>
      </c>
      <c r="D440" s="8" t="s">
        <v>838</v>
      </c>
      <c r="E440" s="8" t="s">
        <v>55</v>
      </c>
      <c r="F440" s="8" t="s">
        <v>22</v>
      </c>
      <c r="G440" s="8"/>
      <c r="H440" s="8"/>
    </row>
    <row r="441" spans="1:8" ht="17" outlineLevel="1" x14ac:dyDescent="0.2">
      <c r="A441" s="8" t="s">
        <v>839</v>
      </c>
      <c r="B441" s="8" t="s">
        <v>9</v>
      </c>
      <c r="C441" s="8" t="s">
        <v>10</v>
      </c>
      <c r="D441" s="8" t="s">
        <v>840</v>
      </c>
      <c r="E441" s="8" t="s">
        <v>435</v>
      </c>
      <c r="F441" s="8" t="s">
        <v>22</v>
      </c>
      <c r="G441" s="8"/>
      <c r="H441" s="8"/>
    </row>
    <row r="442" spans="1:8" ht="17" outlineLevel="1" x14ac:dyDescent="0.2">
      <c r="A442" s="8" t="s">
        <v>54</v>
      </c>
      <c r="B442" s="8" t="s">
        <v>9</v>
      </c>
      <c r="C442" s="8" t="s">
        <v>10</v>
      </c>
      <c r="D442" s="8" t="s">
        <v>836</v>
      </c>
      <c r="E442" s="8" t="s">
        <v>55</v>
      </c>
      <c r="F442" s="8" t="s">
        <v>22</v>
      </c>
      <c r="G442" s="8"/>
      <c r="H442" s="8"/>
    </row>
    <row r="443" spans="1:8" ht="17" outlineLevel="1" x14ac:dyDescent="0.2">
      <c r="A443" s="8" t="s">
        <v>841</v>
      </c>
      <c r="B443" s="8" t="s">
        <v>9</v>
      </c>
      <c r="C443" s="8" t="s">
        <v>10</v>
      </c>
      <c r="D443" s="8" t="s">
        <v>842</v>
      </c>
      <c r="E443" s="8" t="s">
        <v>843</v>
      </c>
      <c r="F443" s="8" t="s">
        <v>22</v>
      </c>
      <c r="G443" s="8"/>
      <c r="H443" s="8"/>
    </row>
    <row r="444" spans="1:8" ht="34" outlineLevel="1" x14ac:dyDescent="0.2">
      <c r="A444" s="8" t="s">
        <v>844</v>
      </c>
      <c r="B444" s="8" t="s">
        <v>9</v>
      </c>
      <c r="C444" s="8" t="s">
        <v>10</v>
      </c>
      <c r="D444" s="8" t="s">
        <v>845</v>
      </c>
      <c r="E444" s="8"/>
      <c r="F444" s="8" t="s">
        <v>12</v>
      </c>
      <c r="G444" s="8"/>
      <c r="H444" s="8"/>
    </row>
    <row r="445" spans="1:8" ht="34" outlineLevel="1" x14ac:dyDescent="0.2">
      <c r="A445" s="8" t="s">
        <v>846</v>
      </c>
      <c r="B445" s="8" t="s">
        <v>9</v>
      </c>
      <c r="C445" s="8" t="s">
        <v>10</v>
      </c>
      <c r="D445" s="8" t="s">
        <v>847</v>
      </c>
      <c r="E445" s="8" t="s">
        <v>848</v>
      </c>
      <c r="F445" s="8" t="s">
        <v>22</v>
      </c>
      <c r="G445" s="8"/>
      <c r="H445" s="8"/>
    </row>
    <row r="446" spans="1:8" ht="34" outlineLevel="1" x14ac:dyDescent="0.2">
      <c r="A446" s="8" t="s">
        <v>849</v>
      </c>
      <c r="B446" s="8" t="s">
        <v>9</v>
      </c>
      <c r="C446" s="8" t="s">
        <v>10</v>
      </c>
      <c r="D446" s="8" t="s">
        <v>850</v>
      </c>
      <c r="E446" s="8" t="s">
        <v>851</v>
      </c>
      <c r="F446" s="8" t="s">
        <v>22</v>
      </c>
      <c r="G446" s="8"/>
      <c r="H446" s="8"/>
    </row>
    <row r="447" spans="1:8" ht="17" outlineLevel="1" x14ac:dyDescent="0.2">
      <c r="A447" s="8" t="s">
        <v>852</v>
      </c>
      <c r="B447" s="8" t="s">
        <v>9</v>
      </c>
      <c r="C447" s="8" t="s">
        <v>10</v>
      </c>
      <c r="D447" s="8" t="s">
        <v>853</v>
      </c>
      <c r="E447" s="8"/>
      <c r="F447" s="8" t="s">
        <v>12</v>
      </c>
      <c r="G447" s="8"/>
      <c r="H447" s="8"/>
    </row>
    <row r="448" spans="1:8" ht="34" outlineLevel="1" x14ac:dyDescent="0.2">
      <c r="A448" s="8" t="s">
        <v>854</v>
      </c>
      <c r="B448" s="8" t="s">
        <v>9</v>
      </c>
      <c r="C448" s="8" t="s">
        <v>10</v>
      </c>
      <c r="D448" s="8" t="s">
        <v>855</v>
      </c>
      <c r="E448" s="8" t="s">
        <v>819</v>
      </c>
      <c r="F448" s="8" t="s">
        <v>22</v>
      </c>
      <c r="G448" s="8"/>
      <c r="H448" s="8"/>
    </row>
    <row r="449" spans="1:8" ht="17" outlineLevel="1" x14ac:dyDescent="0.2">
      <c r="A449" s="8" t="s">
        <v>856</v>
      </c>
      <c r="B449" s="8" t="s">
        <v>9</v>
      </c>
      <c r="C449" s="8" t="s">
        <v>10</v>
      </c>
      <c r="D449" s="8" t="s">
        <v>857</v>
      </c>
      <c r="E449" s="8" t="s">
        <v>848</v>
      </c>
      <c r="F449" s="8" t="s">
        <v>22</v>
      </c>
      <c r="G449" s="8"/>
      <c r="H449" s="8"/>
    </row>
    <row r="450" spans="1:8" ht="51" outlineLevel="1" x14ac:dyDescent="0.2">
      <c r="A450" s="8" t="s">
        <v>858</v>
      </c>
      <c r="B450" s="8" t="s">
        <v>9</v>
      </c>
      <c r="C450" s="8" t="s">
        <v>10</v>
      </c>
      <c r="D450" s="8" t="s">
        <v>859</v>
      </c>
      <c r="E450" s="8" t="s">
        <v>860</v>
      </c>
      <c r="F450" s="8" t="s">
        <v>22</v>
      </c>
      <c r="G450" s="8"/>
      <c r="H450" s="8"/>
    </row>
    <row r="451" spans="1:8" ht="48" x14ac:dyDescent="0.2">
      <c r="A451" s="6" t="s">
        <v>861</v>
      </c>
      <c r="B451" s="6" t="s">
        <v>16</v>
      </c>
      <c r="C451" s="6" t="s">
        <v>17</v>
      </c>
      <c r="D451" s="7" t="s">
        <v>862</v>
      </c>
      <c r="E451" s="6"/>
      <c r="F451" s="6" t="s">
        <v>12</v>
      </c>
      <c r="G451" s="7" t="s">
        <v>863</v>
      </c>
      <c r="H451" s="6"/>
    </row>
    <row r="452" spans="1:8" ht="119" outlineLevel="1" x14ac:dyDescent="0.2">
      <c r="A452" s="8" t="s">
        <v>864</v>
      </c>
      <c r="B452" s="8" t="s">
        <v>9</v>
      </c>
      <c r="C452" s="8" t="s">
        <v>10</v>
      </c>
      <c r="D452" s="8" t="s">
        <v>865</v>
      </c>
      <c r="E452" s="8"/>
      <c r="F452" s="8" t="s">
        <v>22</v>
      </c>
      <c r="G452" s="8" t="s">
        <v>866</v>
      </c>
      <c r="H452" s="8"/>
    </row>
    <row r="453" spans="1:8" ht="17" outlineLevel="1" x14ac:dyDescent="0.2">
      <c r="A453" s="8" t="s">
        <v>867</v>
      </c>
      <c r="B453" s="8" t="s">
        <v>9</v>
      </c>
      <c r="C453" s="8" t="s">
        <v>10</v>
      </c>
      <c r="D453" s="8" t="s">
        <v>868</v>
      </c>
      <c r="E453" s="8" t="s">
        <v>148</v>
      </c>
      <c r="F453" s="8" t="s">
        <v>22</v>
      </c>
      <c r="G453" s="8"/>
      <c r="H453" s="8"/>
    </row>
    <row r="454" spans="1:8" ht="17" outlineLevel="1" x14ac:dyDescent="0.2">
      <c r="A454" s="8" t="s">
        <v>869</v>
      </c>
      <c r="B454" s="8" t="s">
        <v>9</v>
      </c>
      <c r="C454" s="8" t="s">
        <v>10</v>
      </c>
      <c r="D454" s="8" t="s">
        <v>870</v>
      </c>
      <c r="E454" s="8" t="s">
        <v>148</v>
      </c>
      <c r="F454" s="8" t="s">
        <v>22</v>
      </c>
      <c r="G454" s="8"/>
      <c r="H454" s="8"/>
    </row>
    <row r="455" spans="1:8" ht="51" outlineLevel="1" x14ac:dyDescent="0.2">
      <c r="A455" s="8" t="s">
        <v>871</v>
      </c>
      <c r="B455" s="8" t="s">
        <v>9</v>
      </c>
      <c r="C455" s="8" t="s">
        <v>10</v>
      </c>
      <c r="D455" s="8" t="s">
        <v>872</v>
      </c>
      <c r="E455" s="8" t="s">
        <v>873</v>
      </c>
      <c r="F455" s="8" t="s">
        <v>22</v>
      </c>
      <c r="G455" s="8"/>
      <c r="H455" s="8"/>
    </row>
    <row r="456" spans="1:8" ht="34" outlineLevel="1" x14ac:dyDescent="0.2">
      <c r="A456" s="8" t="s">
        <v>874</v>
      </c>
      <c r="B456" s="8" t="s">
        <v>9</v>
      </c>
      <c r="C456" s="8" t="s">
        <v>10</v>
      </c>
      <c r="D456" s="8" t="s">
        <v>875</v>
      </c>
      <c r="E456" s="8"/>
      <c r="F456" s="8" t="s">
        <v>12</v>
      </c>
      <c r="G456" s="8"/>
      <c r="H456" s="8"/>
    </row>
    <row r="457" spans="1:8" ht="34" outlineLevel="1" x14ac:dyDescent="0.2">
      <c r="A457" s="8" t="s">
        <v>876</v>
      </c>
      <c r="B457" s="8" t="s">
        <v>9</v>
      </c>
      <c r="C457" s="8" t="s">
        <v>10</v>
      </c>
      <c r="D457" s="8" t="s">
        <v>877</v>
      </c>
      <c r="E457" s="8" t="s">
        <v>878</v>
      </c>
      <c r="F457" s="8" t="s">
        <v>22</v>
      </c>
      <c r="G457" s="8"/>
      <c r="H457" s="8"/>
    </row>
    <row r="458" spans="1:8" ht="51" outlineLevel="1" x14ac:dyDescent="0.2">
      <c r="A458" s="8" t="s">
        <v>879</v>
      </c>
      <c r="B458" s="8" t="s">
        <v>9</v>
      </c>
      <c r="C458" s="8" t="s">
        <v>10</v>
      </c>
      <c r="D458" s="8" t="s">
        <v>880</v>
      </c>
      <c r="E458" s="8" t="s">
        <v>881</v>
      </c>
      <c r="F458" s="8" t="s">
        <v>22</v>
      </c>
      <c r="G458" s="8"/>
      <c r="H458" s="8"/>
    </row>
    <row r="459" spans="1:8" ht="51" outlineLevel="1" x14ac:dyDescent="0.2">
      <c r="A459" s="8" t="s">
        <v>882</v>
      </c>
      <c r="B459" s="8" t="s">
        <v>9</v>
      </c>
      <c r="C459" s="8" t="s">
        <v>10</v>
      </c>
      <c r="D459" s="8" t="s">
        <v>883</v>
      </c>
      <c r="E459" s="8" t="s">
        <v>884</v>
      </c>
      <c r="F459" s="8" t="s">
        <v>22</v>
      </c>
      <c r="G459" s="8"/>
      <c r="H459" s="8"/>
    </row>
    <row r="460" spans="1:8" ht="51" outlineLevel="1" x14ac:dyDescent="0.2">
      <c r="A460" s="8" t="s">
        <v>885</v>
      </c>
      <c r="B460" s="8" t="s">
        <v>9</v>
      </c>
      <c r="C460" s="8" t="s">
        <v>10</v>
      </c>
      <c r="D460" s="8" t="s">
        <v>886</v>
      </c>
      <c r="E460" s="8" t="s">
        <v>887</v>
      </c>
      <c r="F460" s="8" t="s">
        <v>22</v>
      </c>
      <c r="G460" s="8"/>
      <c r="H460" s="8"/>
    </row>
    <row r="461" spans="1:8" ht="51" outlineLevel="1" x14ac:dyDescent="0.2">
      <c r="A461" s="8" t="s">
        <v>888</v>
      </c>
      <c r="B461" s="8" t="s">
        <v>9</v>
      </c>
      <c r="C461" s="8" t="s">
        <v>10</v>
      </c>
      <c r="D461" s="8" t="s">
        <v>889</v>
      </c>
      <c r="E461" s="8" t="s">
        <v>890</v>
      </c>
      <c r="F461" s="8" t="s">
        <v>22</v>
      </c>
      <c r="G461" s="8"/>
      <c r="H461" s="8"/>
    </row>
    <row r="462" spans="1:8" ht="51" outlineLevel="1" x14ac:dyDescent="0.2">
      <c r="A462" s="8" t="s">
        <v>891</v>
      </c>
      <c r="B462" s="8" t="s">
        <v>9</v>
      </c>
      <c r="C462" s="8" t="s">
        <v>10</v>
      </c>
      <c r="D462" s="8" t="s">
        <v>892</v>
      </c>
      <c r="E462" s="8" t="s">
        <v>893</v>
      </c>
      <c r="F462" s="8" t="s">
        <v>22</v>
      </c>
      <c r="G462" s="8"/>
      <c r="H462" s="8"/>
    </row>
    <row r="463" spans="1:8" ht="51" outlineLevel="1" x14ac:dyDescent="0.2">
      <c r="A463" s="8" t="s">
        <v>894</v>
      </c>
      <c r="B463" s="8" t="s">
        <v>9</v>
      </c>
      <c r="C463" s="8" t="s">
        <v>10</v>
      </c>
      <c r="D463" s="8" t="s">
        <v>895</v>
      </c>
      <c r="E463" s="8" t="s">
        <v>896</v>
      </c>
      <c r="F463" s="8" t="s">
        <v>22</v>
      </c>
      <c r="G463" s="8"/>
      <c r="H463" s="8"/>
    </row>
    <row r="464" spans="1:8" ht="102" outlineLevel="1" x14ac:dyDescent="0.2">
      <c r="A464" s="8" t="s">
        <v>897</v>
      </c>
      <c r="B464" s="8" t="s">
        <v>16</v>
      </c>
      <c r="C464" s="8" t="s">
        <v>17</v>
      </c>
      <c r="D464" s="8" t="s">
        <v>898</v>
      </c>
      <c r="E464" s="8" t="s">
        <v>899</v>
      </c>
      <c r="F464" s="8" t="s">
        <v>22</v>
      </c>
      <c r="G464" s="8"/>
      <c r="H464" s="8"/>
    </row>
    <row r="465" spans="1:8" ht="51" outlineLevel="1" x14ac:dyDescent="0.2">
      <c r="A465" s="8" t="s">
        <v>900</v>
      </c>
      <c r="B465" s="8" t="s">
        <v>9</v>
      </c>
      <c r="C465" s="8" t="s">
        <v>10</v>
      </c>
      <c r="D465" s="8" t="s">
        <v>901</v>
      </c>
      <c r="E465" s="8" t="s">
        <v>902</v>
      </c>
      <c r="F465" s="8" t="s">
        <v>22</v>
      </c>
      <c r="G465" s="8" t="s">
        <v>903</v>
      </c>
      <c r="H465" s="8"/>
    </row>
    <row r="466" spans="1:8" ht="17" outlineLevel="1" x14ac:dyDescent="0.2">
      <c r="A466" s="8" t="s">
        <v>904</v>
      </c>
      <c r="B466" s="8" t="s">
        <v>9</v>
      </c>
      <c r="C466" s="8" t="s">
        <v>10</v>
      </c>
      <c r="D466" s="8" t="s">
        <v>905</v>
      </c>
      <c r="E466" s="8" t="s">
        <v>704</v>
      </c>
      <c r="F466" s="8" t="s">
        <v>22</v>
      </c>
      <c r="G466" s="8"/>
      <c r="H466" s="8"/>
    </row>
    <row r="467" spans="1:8" ht="17" outlineLevel="1" x14ac:dyDescent="0.2">
      <c r="A467" s="8" t="s">
        <v>906</v>
      </c>
      <c r="B467" s="8" t="s">
        <v>9</v>
      </c>
      <c r="C467" s="8" t="s">
        <v>48</v>
      </c>
      <c r="D467" s="8" t="s">
        <v>907</v>
      </c>
      <c r="E467" s="8"/>
      <c r="F467" s="8" t="s">
        <v>12</v>
      </c>
      <c r="G467" s="8"/>
      <c r="H467" s="8"/>
    </row>
    <row r="468" spans="1:8" ht="17" outlineLevel="1" x14ac:dyDescent="0.2">
      <c r="A468" s="8" t="s">
        <v>558</v>
      </c>
      <c r="B468" s="8" t="s">
        <v>9</v>
      </c>
      <c r="C468" s="8" t="s">
        <v>10</v>
      </c>
      <c r="D468" s="8" t="s">
        <v>908</v>
      </c>
      <c r="E468" s="8"/>
      <c r="F468" s="8" t="s">
        <v>12</v>
      </c>
      <c r="G468" s="8"/>
      <c r="H468" s="8"/>
    </row>
    <row r="469" spans="1:8" ht="51" outlineLevel="1" x14ac:dyDescent="0.2">
      <c r="A469" s="8" t="s">
        <v>909</v>
      </c>
      <c r="B469" s="8" t="s">
        <v>9</v>
      </c>
      <c r="C469" s="8" t="s">
        <v>10</v>
      </c>
      <c r="D469" s="8" t="s">
        <v>910</v>
      </c>
      <c r="E469" s="8"/>
      <c r="F469" s="8" t="s">
        <v>12</v>
      </c>
      <c r="G469" s="8"/>
      <c r="H469" s="8"/>
    </row>
    <row r="470" spans="1:8" ht="34" outlineLevel="1" x14ac:dyDescent="0.2">
      <c r="A470" s="8" t="s">
        <v>218</v>
      </c>
      <c r="B470" s="8" t="s">
        <v>9</v>
      </c>
      <c r="C470" s="8" t="s">
        <v>10</v>
      </c>
      <c r="D470" s="8" t="s">
        <v>911</v>
      </c>
      <c r="E470" s="8" t="s">
        <v>912</v>
      </c>
      <c r="F470" s="8" t="s">
        <v>22</v>
      </c>
      <c r="G470" s="8"/>
      <c r="H470" s="8"/>
    </row>
    <row r="471" spans="1:8" ht="17" outlineLevel="1" x14ac:dyDescent="0.2">
      <c r="A471" s="8" t="s">
        <v>221</v>
      </c>
      <c r="B471" s="8" t="s">
        <v>9</v>
      </c>
      <c r="C471" s="8" t="s">
        <v>10</v>
      </c>
      <c r="D471" s="8" t="s">
        <v>179</v>
      </c>
      <c r="E471" s="8" t="s">
        <v>55</v>
      </c>
      <c r="F471" s="8" t="s">
        <v>22</v>
      </c>
      <c r="G471" s="8"/>
      <c r="H471" s="8"/>
    </row>
    <row r="472" spans="1:8" ht="17" outlineLevel="1" x14ac:dyDescent="0.2">
      <c r="A472" s="8" t="s">
        <v>913</v>
      </c>
      <c r="B472" s="8" t="s">
        <v>9</v>
      </c>
      <c r="C472" s="8" t="s">
        <v>10</v>
      </c>
      <c r="D472" s="8" t="s">
        <v>914</v>
      </c>
      <c r="E472" s="8"/>
      <c r="F472" s="8" t="s">
        <v>12</v>
      </c>
      <c r="G472" s="8"/>
      <c r="H472" s="8"/>
    </row>
    <row r="473" spans="1:8" ht="17" outlineLevel="1" x14ac:dyDescent="0.2">
      <c r="A473" s="8" t="s">
        <v>915</v>
      </c>
      <c r="B473" s="8" t="s">
        <v>9</v>
      </c>
      <c r="C473" s="8" t="s">
        <v>10</v>
      </c>
      <c r="D473" s="8" t="s">
        <v>916</v>
      </c>
      <c r="E473" s="8"/>
      <c r="F473" s="8" t="s">
        <v>12</v>
      </c>
      <c r="G473" s="8"/>
      <c r="H473" s="8"/>
    </row>
    <row r="474" spans="1:8" ht="85" outlineLevel="1" x14ac:dyDescent="0.2">
      <c r="A474" s="8" t="s">
        <v>52</v>
      </c>
      <c r="B474" s="8" t="s">
        <v>9</v>
      </c>
      <c r="C474" s="8" t="s">
        <v>10</v>
      </c>
      <c r="D474" s="8" t="s">
        <v>917</v>
      </c>
      <c r="E474" s="8" t="s">
        <v>918</v>
      </c>
      <c r="F474" s="8" t="s">
        <v>22</v>
      </c>
      <c r="G474" s="8"/>
      <c r="H474" s="8"/>
    </row>
    <row r="475" spans="1:8" ht="17" outlineLevel="1" x14ac:dyDescent="0.2">
      <c r="A475" s="8" t="s">
        <v>54</v>
      </c>
      <c r="B475" s="8" t="s">
        <v>9</v>
      </c>
      <c r="C475" s="8" t="s">
        <v>10</v>
      </c>
      <c r="D475" s="8" t="s">
        <v>919</v>
      </c>
      <c r="E475" s="8"/>
      <c r="F475" s="8" t="s">
        <v>22</v>
      </c>
      <c r="G475" s="8"/>
      <c r="H475" s="8"/>
    </row>
    <row r="476" spans="1:8" ht="17" outlineLevel="1" x14ac:dyDescent="0.2">
      <c r="A476" s="8" t="s">
        <v>920</v>
      </c>
      <c r="B476" s="8" t="s">
        <v>9</v>
      </c>
      <c r="C476" s="8" t="s">
        <v>10</v>
      </c>
      <c r="D476" s="8" t="s">
        <v>921</v>
      </c>
      <c r="E476" s="8"/>
      <c r="F476" s="8" t="s">
        <v>12</v>
      </c>
      <c r="G476" s="8"/>
      <c r="H476" s="8"/>
    </row>
    <row r="477" spans="1:8" ht="34" outlineLevel="1" x14ac:dyDescent="0.2">
      <c r="A477" s="8" t="s">
        <v>482</v>
      </c>
      <c r="B477" s="8" t="s">
        <v>9</v>
      </c>
      <c r="C477" s="8" t="s">
        <v>10</v>
      </c>
      <c r="D477" s="8" t="s">
        <v>454</v>
      </c>
      <c r="E477" s="8"/>
      <c r="F477" s="8" t="s">
        <v>12</v>
      </c>
      <c r="G477" s="8"/>
      <c r="H477" s="8"/>
    </row>
    <row r="478" spans="1:8" ht="17" outlineLevel="1" x14ac:dyDescent="0.2">
      <c r="A478" s="8" t="s">
        <v>922</v>
      </c>
      <c r="B478" s="8" t="s">
        <v>9</v>
      </c>
      <c r="C478" s="8" t="s">
        <v>10</v>
      </c>
      <c r="D478" s="8" t="s">
        <v>923</v>
      </c>
      <c r="E478" s="8"/>
      <c r="F478" s="8" t="s">
        <v>12</v>
      </c>
      <c r="G478" s="8"/>
      <c r="H478" s="8"/>
    </row>
    <row r="479" spans="1:8" ht="51" outlineLevel="1" x14ac:dyDescent="0.2">
      <c r="A479" s="8" t="s">
        <v>924</v>
      </c>
      <c r="B479" s="8" t="s">
        <v>9</v>
      </c>
      <c r="C479" s="8" t="s">
        <v>10</v>
      </c>
      <c r="D479" s="8" t="s">
        <v>925</v>
      </c>
      <c r="E479" s="8"/>
      <c r="F479" s="8" t="s">
        <v>12</v>
      </c>
      <c r="G479" s="8"/>
      <c r="H479" s="8" t="s">
        <v>172</v>
      </c>
    </row>
    <row r="480" spans="1:8" ht="34" outlineLevel="1" x14ac:dyDescent="0.2">
      <c r="A480" s="8" t="s">
        <v>926</v>
      </c>
      <c r="B480" s="8" t="s">
        <v>9</v>
      </c>
      <c r="C480" s="8" t="s">
        <v>10</v>
      </c>
      <c r="D480" s="8" t="s">
        <v>927</v>
      </c>
      <c r="E480" s="8" t="s">
        <v>55</v>
      </c>
      <c r="F480" s="8" t="s">
        <v>22</v>
      </c>
      <c r="G480" s="8"/>
      <c r="H480" s="8"/>
    </row>
    <row r="481" spans="1:8" ht="17" outlineLevel="1" x14ac:dyDescent="0.2">
      <c r="A481" s="8" t="s">
        <v>928</v>
      </c>
      <c r="B481" s="8" t="s">
        <v>9</v>
      </c>
      <c r="C481" s="8" t="s">
        <v>10</v>
      </c>
      <c r="D481" s="8" t="s">
        <v>929</v>
      </c>
      <c r="E481" s="8" t="s">
        <v>930</v>
      </c>
      <c r="F481" s="8" t="s">
        <v>22</v>
      </c>
      <c r="G481" s="8"/>
      <c r="H481" s="8"/>
    </row>
    <row r="482" spans="1:8" ht="176" x14ac:dyDescent="0.2">
      <c r="A482" s="6" t="s">
        <v>931</v>
      </c>
      <c r="B482" s="6" t="s">
        <v>9</v>
      </c>
      <c r="C482" s="6" t="s">
        <v>10</v>
      </c>
      <c r="D482" s="7" t="s">
        <v>932</v>
      </c>
      <c r="E482" s="6"/>
      <c r="F482" s="6" t="s">
        <v>12</v>
      </c>
      <c r="G482" s="7" t="s">
        <v>933</v>
      </c>
      <c r="H482" s="6" t="s">
        <v>172</v>
      </c>
    </row>
    <row r="483" spans="1:8" ht="34" outlineLevel="1" x14ac:dyDescent="0.2">
      <c r="A483" s="8" t="s">
        <v>934</v>
      </c>
      <c r="B483" s="8" t="s">
        <v>9</v>
      </c>
      <c r="C483" s="8" t="s">
        <v>10</v>
      </c>
      <c r="D483" s="8" t="s">
        <v>935</v>
      </c>
      <c r="E483" s="8"/>
      <c r="F483" s="8" t="s">
        <v>12</v>
      </c>
      <c r="G483" s="8"/>
      <c r="H483" s="8"/>
    </row>
    <row r="484" spans="1:8" ht="51" outlineLevel="1" x14ac:dyDescent="0.2">
      <c r="A484" s="8" t="s">
        <v>936</v>
      </c>
      <c r="B484" s="8" t="s">
        <v>9</v>
      </c>
      <c r="C484" s="8" t="s">
        <v>48</v>
      </c>
      <c r="D484" s="8" t="s">
        <v>937</v>
      </c>
      <c r="E484" s="8"/>
      <c r="F484" s="8" t="s">
        <v>12</v>
      </c>
      <c r="G484" s="8"/>
      <c r="H484" s="8" t="s">
        <v>172</v>
      </c>
    </row>
    <row r="485" spans="1:8" ht="255" outlineLevel="1" x14ac:dyDescent="0.2">
      <c r="A485" s="8" t="s">
        <v>938</v>
      </c>
      <c r="B485" s="8" t="s">
        <v>9</v>
      </c>
      <c r="C485" s="8" t="s">
        <v>10</v>
      </c>
      <c r="D485" s="8" t="s">
        <v>939</v>
      </c>
      <c r="E485" s="8" t="s">
        <v>940</v>
      </c>
      <c r="F485" s="8" t="s">
        <v>22</v>
      </c>
      <c r="G485" s="8" t="s">
        <v>941</v>
      </c>
      <c r="H485" s="8"/>
    </row>
    <row r="486" spans="1:8" ht="34" outlineLevel="1" x14ac:dyDescent="0.2">
      <c r="A486" s="8" t="s">
        <v>942</v>
      </c>
      <c r="B486" s="8" t="s">
        <v>9</v>
      </c>
      <c r="C486" s="8" t="s">
        <v>10</v>
      </c>
      <c r="D486" s="8" t="s">
        <v>943</v>
      </c>
      <c r="E486" s="8"/>
      <c r="F486" s="8" t="s">
        <v>12</v>
      </c>
      <c r="G486" s="8"/>
      <c r="H486" s="8"/>
    </row>
    <row r="487" spans="1:8" ht="102" outlineLevel="1" x14ac:dyDescent="0.2">
      <c r="A487" s="8" t="s">
        <v>218</v>
      </c>
      <c r="B487" s="8" t="s">
        <v>9</v>
      </c>
      <c r="C487" s="8" t="s">
        <v>10</v>
      </c>
      <c r="D487" s="8" t="s">
        <v>944</v>
      </c>
      <c r="E487" s="8" t="s">
        <v>945</v>
      </c>
      <c r="F487" s="8" t="s">
        <v>22</v>
      </c>
      <c r="G487" s="8"/>
      <c r="H487" s="8"/>
    </row>
    <row r="488" spans="1:8" ht="17" outlineLevel="1" x14ac:dyDescent="0.2">
      <c r="A488" s="8" t="s">
        <v>221</v>
      </c>
      <c r="B488" s="8" t="s">
        <v>9</v>
      </c>
      <c r="C488" s="8" t="s">
        <v>10</v>
      </c>
      <c r="D488" s="8" t="s">
        <v>179</v>
      </c>
      <c r="E488" s="8" t="s">
        <v>55</v>
      </c>
      <c r="F488" s="8" t="s">
        <v>22</v>
      </c>
      <c r="G488" s="8"/>
      <c r="H488" s="8"/>
    </row>
    <row r="489" spans="1:8" ht="34" outlineLevel="1" x14ac:dyDescent="0.2">
      <c r="A489" s="8" t="s">
        <v>946</v>
      </c>
      <c r="B489" s="8" t="s">
        <v>9</v>
      </c>
      <c r="C489" s="8" t="s">
        <v>10</v>
      </c>
      <c r="D489" s="8" t="s">
        <v>947</v>
      </c>
      <c r="E489" s="8" t="s">
        <v>55</v>
      </c>
      <c r="F489" s="8" t="s">
        <v>22</v>
      </c>
      <c r="G489" s="8"/>
      <c r="H489" s="8"/>
    </row>
    <row r="490" spans="1:8" ht="34" outlineLevel="1" x14ac:dyDescent="0.2">
      <c r="A490" s="8" t="s">
        <v>948</v>
      </c>
      <c r="B490" s="8" t="s">
        <v>9</v>
      </c>
      <c r="C490" s="8" t="s">
        <v>10</v>
      </c>
      <c r="D490" s="8" t="s">
        <v>949</v>
      </c>
      <c r="E490" s="8"/>
      <c r="F490" s="8" t="s">
        <v>12</v>
      </c>
      <c r="G490" s="8"/>
      <c r="H490" s="8"/>
    </row>
    <row r="491" spans="1:8" ht="51" outlineLevel="1" x14ac:dyDescent="0.2">
      <c r="A491" s="8" t="s">
        <v>950</v>
      </c>
      <c r="B491" s="8" t="s">
        <v>9</v>
      </c>
      <c r="C491" s="8" t="s">
        <v>48</v>
      </c>
      <c r="D491" s="8" t="s">
        <v>951</v>
      </c>
      <c r="E491" s="8"/>
      <c r="F491" s="8" t="s">
        <v>12</v>
      </c>
      <c r="G491" s="8"/>
      <c r="H491" s="8" t="s">
        <v>172</v>
      </c>
    </row>
    <row r="492" spans="1:8" ht="34" outlineLevel="1" x14ac:dyDescent="0.2">
      <c r="A492" s="8" t="s">
        <v>952</v>
      </c>
      <c r="B492" s="8" t="s">
        <v>9</v>
      </c>
      <c r="C492" s="8" t="s">
        <v>10</v>
      </c>
      <c r="D492" s="8" t="s">
        <v>953</v>
      </c>
      <c r="E492" s="8"/>
      <c r="F492" s="8" t="s">
        <v>12</v>
      </c>
      <c r="G492" s="8" t="s">
        <v>954</v>
      </c>
      <c r="H492" s="8"/>
    </row>
    <row r="493" spans="1:8" ht="17" outlineLevel="1" x14ac:dyDescent="0.2">
      <c r="A493" s="8" t="s">
        <v>218</v>
      </c>
      <c r="B493" s="8" t="s">
        <v>9</v>
      </c>
      <c r="C493" s="8" t="s">
        <v>10</v>
      </c>
      <c r="D493" s="8" t="s">
        <v>955</v>
      </c>
      <c r="E493" s="8" t="s">
        <v>571</v>
      </c>
      <c r="F493" s="8" t="s">
        <v>22</v>
      </c>
      <c r="G493" s="8"/>
      <c r="H493" s="8"/>
    </row>
    <row r="494" spans="1:8" ht="17" outlineLevel="1" x14ac:dyDescent="0.2">
      <c r="A494" s="8" t="s">
        <v>221</v>
      </c>
      <c r="B494" s="8" t="s">
        <v>9</v>
      </c>
      <c r="C494" s="8" t="s">
        <v>10</v>
      </c>
      <c r="D494" s="8" t="s">
        <v>179</v>
      </c>
      <c r="E494" s="8" t="s">
        <v>55</v>
      </c>
      <c r="F494" s="8" t="s">
        <v>22</v>
      </c>
      <c r="G494" s="8"/>
      <c r="H494" s="8"/>
    </row>
    <row r="495" spans="1:8" ht="102" outlineLevel="1" x14ac:dyDescent="0.2">
      <c r="A495" s="8" t="s">
        <v>956</v>
      </c>
      <c r="B495" s="8" t="s">
        <v>9</v>
      </c>
      <c r="C495" s="8" t="s">
        <v>10</v>
      </c>
      <c r="D495" s="8" t="s">
        <v>957</v>
      </c>
      <c r="E495" s="8" t="s">
        <v>55</v>
      </c>
      <c r="F495" s="8" t="s">
        <v>22</v>
      </c>
      <c r="G495" s="8"/>
      <c r="H495" s="8"/>
    </row>
    <row r="496" spans="1:8" ht="17" outlineLevel="1" x14ac:dyDescent="0.2">
      <c r="A496" s="8" t="s">
        <v>958</v>
      </c>
      <c r="B496" s="8" t="s">
        <v>9</v>
      </c>
      <c r="C496" s="8" t="s">
        <v>48</v>
      </c>
      <c r="D496" s="8" t="s">
        <v>959</v>
      </c>
      <c r="E496" s="8"/>
      <c r="F496" s="8" t="s">
        <v>12</v>
      </c>
      <c r="G496" s="8"/>
      <c r="H496" s="8" t="s">
        <v>172</v>
      </c>
    </row>
    <row r="497" spans="1:8" ht="34" outlineLevel="1" x14ac:dyDescent="0.2">
      <c r="A497" s="8" t="s">
        <v>960</v>
      </c>
      <c r="B497" s="8" t="s">
        <v>9</v>
      </c>
      <c r="C497" s="8" t="s">
        <v>10</v>
      </c>
      <c r="D497" s="8" t="s">
        <v>961</v>
      </c>
      <c r="E497" s="8" t="s">
        <v>55</v>
      </c>
      <c r="F497" s="8" t="s">
        <v>22</v>
      </c>
      <c r="G497" s="8"/>
      <c r="H497" s="8"/>
    </row>
    <row r="498" spans="1:8" ht="17" outlineLevel="1" x14ac:dyDescent="0.2">
      <c r="A498" s="8" t="s">
        <v>962</v>
      </c>
      <c r="B498" s="8" t="s">
        <v>9</v>
      </c>
      <c r="C498" s="8" t="s">
        <v>48</v>
      </c>
      <c r="D498" s="8" t="s">
        <v>963</v>
      </c>
      <c r="E498" s="8"/>
      <c r="F498" s="8" t="s">
        <v>12</v>
      </c>
      <c r="G498" s="8"/>
      <c r="H498" s="8" t="s">
        <v>172</v>
      </c>
    </row>
    <row r="499" spans="1:8" ht="34" outlineLevel="1" x14ac:dyDescent="0.2">
      <c r="A499" s="8" t="s">
        <v>964</v>
      </c>
      <c r="B499" s="8" t="s">
        <v>9</v>
      </c>
      <c r="C499" s="8" t="s">
        <v>10</v>
      </c>
      <c r="D499" s="8" t="s">
        <v>965</v>
      </c>
      <c r="E499" s="8"/>
      <c r="F499" s="8" t="s">
        <v>12</v>
      </c>
      <c r="G499" s="8"/>
      <c r="H499" s="8"/>
    </row>
    <row r="500" spans="1:8" ht="51" outlineLevel="1" x14ac:dyDescent="0.2">
      <c r="A500" s="8" t="s">
        <v>52</v>
      </c>
      <c r="B500" s="8" t="s">
        <v>9</v>
      </c>
      <c r="C500" s="8" t="s">
        <v>10</v>
      </c>
      <c r="D500" s="8" t="s">
        <v>966</v>
      </c>
      <c r="E500" s="8" t="s">
        <v>967</v>
      </c>
      <c r="F500" s="8" t="s">
        <v>22</v>
      </c>
      <c r="G500" s="8"/>
      <c r="H500" s="8"/>
    </row>
    <row r="501" spans="1:8" ht="17" outlineLevel="1" x14ac:dyDescent="0.2">
      <c r="A501" s="8" t="s">
        <v>54</v>
      </c>
      <c r="B501" s="8" t="s">
        <v>9</v>
      </c>
      <c r="C501" s="8" t="s">
        <v>10</v>
      </c>
      <c r="D501" s="8" t="s">
        <v>179</v>
      </c>
      <c r="E501" s="8" t="s">
        <v>55</v>
      </c>
      <c r="F501" s="8" t="s">
        <v>22</v>
      </c>
      <c r="G501" s="8"/>
      <c r="H501" s="8"/>
    </row>
    <row r="502" spans="1:8" ht="68" outlineLevel="1" x14ac:dyDescent="0.2">
      <c r="A502" s="8" t="s">
        <v>968</v>
      </c>
      <c r="B502" s="8" t="s">
        <v>9</v>
      </c>
      <c r="C502" s="8" t="s">
        <v>48</v>
      </c>
      <c r="D502" s="8" t="s">
        <v>969</v>
      </c>
      <c r="E502" s="8"/>
      <c r="F502" s="8" t="s">
        <v>12</v>
      </c>
      <c r="G502" s="8" t="s">
        <v>970</v>
      </c>
      <c r="H502" s="8" t="s">
        <v>172</v>
      </c>
    </row>
    <row r="503" spans="1:8" ht="17" outlineLevel="1" x14ac:dyDescent="0.2">
      <c r="A503" s="8" t="s">
        <v>971</v>
      </c>
      <c r="B503" s="8" t="s">
        <v>9</v>
      </c>
      <c r="C503" s="8" t="s">
        <v>10</v>
      </c>
      <c r="D503" s="8" t="s">
        <v>972</v>
      </c>
      <c r="E503" s="8" t="s">
        <v>55</v>
      </c>
      <c r="F503" s="8" t="s">
        <v>22</v>
      </c>
      <c r="G503" s="8"/>
      <c r="H503" s="8"/>
    </row>
    <row r="504" spans="1:8" ht="48" x14ac:dyDescent="0.2">
      <c r="A504" s="6" t="s">
        <v>973</v>
      </c>
      <c r="B504" s="6" t="s">
        <v>9</v>
      </c>
      <c r="C504" s="6" t="s">
        <v>10</v>
      </c>
      <c r="D504" s="7" t="s">
        <v>974</v>
      </c>
      <c r="E504" s="6"/>
      <c r="F504" s="6" t="s">
        <v>12</v>
      </c>
      <c r="G504" s="7" t="s">
        <v>975</v>
      </c>
      <c r="H504" s="6"/>
    </row>
    <row r="505" spans="1:8" ht="51" outlineLevel="1" x14ac:dyDescent="0.2">
      <c r="A505" s="8" t="s">
        <v>976</v>
      </c>
      <c r="B505" s="8" t="s">
        <v>9</v>
      </c>
      <c r="C505" s="8" t="s">
        <v>48</v>
      </c>
      <c r="D505" s="8" t="s">
        <v>977</v>
      </c>
      <c r="E505" s="8"/>
      <c r="F505" s="8" t="s">
        <v>12</v>
      </c>
      <c r="G505" s="8"/>
      <c r="H505" s="8" t="s">
        <v>172</v>
      </c>
    </row>
    <row r="506" spans="1:8" ht="17" outlineLevel="1" x14ac:dyDescent="0.2">
      <c r="A506" s="8" t="s">
        <v>978</v>
      </c>
      <c r="B506" s="8" t="s">
        <v>9</v>
      </c>
      <c r="C506" s="8" t="s">
        <v>10</v>
      </c>
      <c r="D506" s="8" t="s">
        <v>979</v>
      </c>
      <c r="E506" s="8"/>
      <c r="F506" s="8" t="s">
        <v>12</v>
      </c>
      <c r="G506" s="8"/>
      <c r="H506" s="8"/>
    </row>
    <row r="507" spans="1:8" ht="17" outlineLevel="1" x14ac:dyDescent="0.2">
      <c r="A507" s="8" t="s">
        <v>52</v>
      </c>
      <c r="B507" s="8" t="s">
        <v>9</v>
      </c>
      <c r="C507" s="8" t="s">
        <v>10</v>
      </c>
      <c r="D507" s="8" t="s">
        <v>980</v>
      </c>
      <c r="E507" s="8" t="s">
        <v>439</v>
      </c>
      <c r="F507" s="8" t="s">
        <v>22</v>
      </c>
      <c r="G507" s="8"/>
      <c r="H507" s="8"/>
    </row>
    <row r="508" spans="1:8" ht="17" outlineLevel="1" x14ac:dyDescent="0.2">
      <c r="A508" s="8" t="s">
        <v>54</v>
      </c>
      <c r="B508" s="8" t="s">
        <v>9</v>
      </c>
      <c r="C508" s="8" t="s">
        <v>10</v>
      </c>
      <c r="D508" s="8" t="s">
        <v>128</v>
      </c>
      <c r="E508" s="8" t="s">
        <v>188</v>
      </c>
      <c r="F508" s="8" t="s">
        <v>22</v>
      </c>
      <c r="G508" s="8"/>
      <c r="H508" s="8"/>
    </row>
    <row r="509" spans="1:8" ht="17" outlineLevel="1" x14ac:dyDescent="0.2">
      <c r="A509" s="8" t="s">
        <v>981</v>
      </c>
      <c r="B509" s="8" t="s">
        <v>9</v>
      </c>
      <c r="C509" s="8" t="s">
        <v>10</v>
      </c>
      <c r="D509" s="8" t="s">
        <v>982</v>
      </c>
      <c r="E509" s="8"/>
      <c r="F509" s="8" t="s">
        <v>12</v>
      </c>
      <c r="G509" s="8"/>
      <c r="H509" s="8" t="s">
        <v>172</v>
      </c>
    </row>
    <row r="510" spans="1:8" ht="17" outlineLevel="1" x14ac:dyDescent="0.2">
      <c r="A510" s="8" t="s">
        <v>983</v>
      </c>
      <c r="B510" s="8" t="s">
        <v>9</v>
      </c>
      <c r="C510" s="8" t="s">
        <v>10</v>
      </c>
      <c r="D510" s="8" t="s">
        <v>984</v>
      </c>
      <c r="E510" s="8"/>
      <c r="F510" s="8" t="s">
        <v>12</v>
      </c>
      <c r="G510" s="8"/>
      <c r="H510" s="8"/>
    </row>
    <row r="511" spans="1:8" ht="17" outlineLevel="1" x14ac:dyDescent="0.2">
      <c r="A511" s="8" t="s">
        <v>218</v>
      </c>
      <c r="B511" s="8" t="s">
        <v>9</v>
      </c>
      <c r="C511" s="8" t="s">
        <v>10</v>
      </c>
      <c r="D511" s="8" t="s">
        <v>985</v>
      </c>
      <c r="E511" s="8" t="s">
        <v>439</v>
      </c>
      <c r="F511" s="8" t="s">
        <v>22</v>
      </c>
      <c r="G511" s="8"/>
      <c r="H511" s="8"/>
    </row>
    <row r="512" spans="1:8" ht="17" outlineLevel="1" x14ac:dyDescent="0.2">
      <c r="A512" s="8" t="s">
        <v>221</v>
      </c>
      <c r="B512" s="8" t="s">
        <v>9</v>
      </c>
      <c r="C512" s="8" t="s">
        <v>10</v>
      </c>
      <c r="D512" s="8" t="s">
        <v>128</v>
      </c>
      <c r="E512" s="8" t="s">
        <v>188</v>
      </c>
      <c r="F512" s="8" t="s">
        <v>22</v>
      </c>
      <c r="G512" s="8"/>
      <c r="H512" s="8"/>
    </row>
    <row r="513" spans="1:8" ht="17" outlineLevel="1" x14ac:dyDescent="0.2">
      <c r="A513" s="8" t="s">
        <v>222</v>
      </c>
      <c r="B513" s="8" t="s">
        <v>9</v>
      </c>
      <c r="C513" s="8" t="s">
        <v>10</v>
      </c>
      <c r="D513" s="8" t="s">
        <v>986</v>
      </c>
      <c r="E513" s="8" t="s">
        <v>55</v>
      </c>
      <c r="F513" s="8" t="s">
        <v>22</v>
      </c>
      <c r="G513" s="8"/>
      <c r="H513" s="8"/>
    </row>
    <row r="514" spans="1:8" ht="17" outlineLevel="1" x14ac:dyDescent="0.2">
      <c r="A514" s="8" t="s">
        <v>987</v>
      </c>
      <c r="B514" s="8" t="s">
        <v>9</v>
      </c>
      <c r="C514" s="8" t="s">
        <v>10</v>
      </c>
      <c r="D514" s="8" t="s">
        <v>988</v>
      </c>
      <c r="E514" s="8"/>
      <c r="F514" s="8" t="s">
        <v>12</v>
      </c>
      <c r="G514" s="8"/>
      <c r="H514" s="8" t="s">
        <v>172</v>
      </c>
    </row>
    <row r="515" spans="1:8" ht="17" outlineLevel="1" x14ac:dyDescent="0.2">
      <c r="A515" s="8" t="s">
        <v>854</v>
      </c>
      <c r="B515" s="8" t="s">
        <v>9</v>
      </c>
      <c r="C515" s="8" t="s">
        <v>10</v>
      </c>
      <c r="D515" s="8" t="s">
        <v>989</v>
      </c>
      <c r="E515" s="8" t="s">
        <v>148</v>
      </c>
      <c r="F515" s="8" t="s">
        <v>22</v>
      </c>
      <c r="G515" s="8"/>
      <c r="H515" s="8"/>
    </row>
    <row r="516" spans="1:8" ht="17" outlineLevel="1" x14ac:dyDescent="0.2">
      <c r="A516" s="8" t="s">
        <v>990</v>
      </c>
      <c r="B516" s="8" t="s">
        <v>9</v>
      </c>
      <c r="C516" s="8" t="s">
        <v>10</v>
      </c>
      <c r="D516" s="8" t="s">
        <v>991</v>
      </c>
      <c r="E516" s="8"/>
      <c r="F516" s="8" t="s">
        <v>12</v>
      </c>
      <c r="G516" s="8"/>
      <c r="H516" s="8"/>
    </row>
    <row r="517" spans="1:8" ht="17" outlineLevel="1" x14ac:dyDescent="0.2">
      <c r="A517" s="8" t="s">
        <v>218</v>
      </c>
      <c r="B517" s="8" t="s">
        <v>9</v>
      </c>
      <c r="C517" s="8" t="s">
        <v>10</v>
      </c>
      <c r="D517" s="8" t="s">
        <v>992</v>
      </c>
      <c r="E517" s="8" t="s">
        <v>571</v>
      </c>
      <c r="F517" s="8" t="s">
        <v>22</v>
      </c>
      <c r="G517" s="8"/>
      <c r="H517" s="8"/>
    </row>
    <row r="518" spans="1:8" ht="17" outlineLevel="1" x14ac:dyDescent="0.2">
      <c r="A518" s="8" t="s">
        <v>221</v>
      </c>
      <c r="B518" s="8" t="s">
        <v>9</v>
      </c>
      <c r="C518" s="8" t="s">
        <v>10</v>
      </c>
      <c r="D518" s="8" t="s">
        <v>128</v>
      </c>
      <c r="E518" s="8" t="s">
        <v>188</v>
      </c>
      <c r="F518" s="8" t="s">
        <v>22</v>
      </c>
      <c r="G518" s="8"/>
      <c r="H518" s="8"/>
    </row>
    <row r="519" spans="1:8" ht="17" outlineLevel="1" x14ac:dyDescent="0.2">
      <c r="A519" s="8" t="s">
        <v>993</v>
      </c>
      <c r="B519" s="8" t="s">
        <v>9</v>
      </c>
      <c r="C519" s="8" t="s">
        <v>10</v>
      </c>
      <c r="D519" s="8" t="s">
        <v>994</v>
      </c>
      <c r="E519" s="8"/>
      <c r="F519" s="8" t="s">
        <v>12</v>
      </c>
      <c r="G519" s="8"/>
      <c r="H519" s="8" t="s">
        <v>172</v>
      </c>
    </row>
    <row r="520" spans="1:8" ht="17" outlineLevel="1" x14ac:dyDescent="0.2">
      <c r="A520" s="8" t="s">
        <v>995</v>
      </c>
      <c r="B520" s="8" t="s">
        <v>9</v>
      </c>
      <c r="C520" s="8" t="s">
        <v>10</v>
      </c>
      <c r="D520" s="8" t="s">
        <v>996</v>
      </c>
      <c r="E520" s="8"/>
      <c r="F520" s="8" t="s">
        <v>12</v>
      </c>
      <c r="G520" s="8"/>
      <c r="H520" s="8"/>
    </row>
    <row r="521" spans="1:8" ht="17" outlineLevel="1" x14ac:dyDescent="0.2">
      <c r="A521" s="8" t="s">
        <v>218</v>
      </c>
      <c r="B521" s="8" t="s">
        <v>9</v>
      </c>
      <c r="C521" s="8" t="s">
        <v>10</v>
      </c>
      <c r="D521" s="8" t="s">
        <v>997</v>
      </c>
      <c r="E521" s="8" t="s">
        <v>571</v>
      </c>
      <c r="F521" s="8" t="s">
        <v>22</v>
      </c>
      <c r="G521" s="8"/>
      <c r="H521" s="8"/>
    </row>
    <row r="522" spans="1:8" ht="17" outlineLevel="1" x14ac:dyDescent="0.2">
      <c r="A522" s="8" t="s">
        <v>221</v>
      </c>
      <c r="B522" s="8" t="s">
        <v>9</v>
      </c>
      <c r="C522" s="8" t="s">
        <v>10</v>
      </c>
      <c r="D522" s="8" t="s">
        <v>128</v>
      </c>
      <c r="E522" s="8" t="s">
        <v>188</v>
      </c>
      <c r="F522" s="8" t="s">
        <v>22</v>
      </c>
      <c r="G522" s="8"/>
      <c r="H522" s="8"/>
    </row>
    <row r="523" spans="1:8" ht="17" outlineLevel="1" x14ac:dyDescent="0.2">
      <c r="A523" s="8" t="s">
        <v>222</v>
      </c>
      <c r="B523" s="8" t="s">
        <v>9</v>
      </c>
      <c r="C523" s="8" t="s">
        <v>10</v>
      </c>
      <c r="D523" s="8" t="s">
        <v>998</v>
      </c>
      <c r="E523" s="8" t="s">
        <v>55</v>
      </c>
      <c r="F523" s="8" t="s">
        <v>22</v>
      </c>
      <c r="G523" s="8"/>
      <c r="H523" s="8"/>
    </row>
    <row r="524" spans="1:8" ht="136" outlineLevel="1" x14ac:dyDescent="0.2">
      <c r="A524" s="8" t="s">
        <v>999</v>
      </c>
      <c r="B524" s="8" t="s">
        <v>9</v>
      </c>
      <c r="C524" s="8" t="s">
        <v>10</v>
      </c>
      <c r="D524" s="8" t="s">
        <v>1000</v>
      </c>
      <c r="E524" s="8"/>
      <c r="F524" s="8" t="s">
        <v>12</v>
      </c>
      <c r="G524" s="8" t="s">
        <v>1001</v>
      </c>
      <c r="H524" s="8" t="s">
        <v>172</v>
      </c>
    </row>
    <row r="525" spans="1:8" ht="17" outlineLevel="1" x14ac:dyDescent="0.2">
      <c r="A525" s="8" t="s">
        <v>1002</v>
      </c>
      <c r="B525" s="8" t="s">
        <v>9</v>
      </c>
      <c r="C525" s="8" t="s">
        <v>10</v>
      </c>
      <c r="D525" s="8" t="s">
        <v>1003</v>
      </c>
      <c r="E525" s="8"/>
      <c r="F525" s="8" t="s">
        <v>12</v>
      </c>
      <c r="G525" s="8"/>
      <c r="H525" s="8"/>
    </row>
    <row r="526" spans="1:8" ht="17" outlineLevel="1" x14ac:dyDescent="0.2">
      <c r="A526" s="8" t="s">
        <v>218</v>
      </c>
      <c r="B526" s="8" t="s">
        <v>9</v>
      </c>
      <c r="C526" s="8" t="s">
        <v>10</v>
      </c>
      <c r="D526" s="8" t="s">
        <v>1004</v>
      </c>
      <c r="E526" s="8" t="s">
        <v>571</v>
      </c>
      <c r="F526" s="8" t="s">
        <v>22</v>
      </c>
      <c r="G526" s="8"/>
      <c r="H526" s="8"/>
    </row>
    <row r="527" spans="1:8" ht="17" outlineLevel="1" x14ac:dyDescent="0.2">
      <c r="A527" s="8" t="s">
        <v>221</v>
      </c>
      <c r="B527" s="8" t="s">
        <v>9</v>
      </c>
      <c r="C527" s="8" t="s">
        <v>10</v>
      </c>
      <c r="D527" s="8" t="s">
        <v>128</v>
      </c>
      <c r="E527" s="8" t="s">
        <v>188</v>
      </c>
      <c r="F527" s="8" t="s">
        <v>22</v>
      </c>
      <c r="G527" s="8"/>
      <c r="H527" s="8"/>
    </row>
    <row r="528" spans="1:8" ht="17" outlineLevel="1" x14ac:dyDescent="0.2">
      <c r="A528" s="8" t="s">
        <v>222</v>
      </c>
      <c r="B528" s="8" t="s">
        <v>9</v>
      </c>
      <c r="C528" s="8" t="s">
        <v>10</v>
      </c>
      <c r="D528" s="8" t="s">
        <v>986</v>
      </c>
      <c r="E528" s="8" t="s">
        <v>55</v>
      </c>
      <c r="F528" s="8" t="s">
        <v>22</v>
      </c>
      <c r="G528" s="8"/>
      <c r="H528" s="8"/>
    </row>
    <row r="529" spans="1:8" ht="320" x14ac:dyDescent="0.2">
      <c r="A529" s="6" t="s">
        <v>1005</v>
      </c>
      <c r="B529" s="6" t="s">
        <v>9</v>
      </c>
      <c r="C529" s="6" t="s">
        <v>10</v>
      </c>
      <c r="D529" s="7" t="s">
        <v>1006</v>
      </c>
      <c r="E529" s="6"/>
      <c r="F529" s="6" t="s">
        <v>12</v>
      </c>
      <c r="G529" s="7" t="s">
        <v>1007</v>
      </c>
      <c r="H529" s="6"/>
    </row>
    <row r="530" spans="1:8" ht="34" outlineLevel="1" x14ac:dyDescent="0.2">
      <c r="A530" s="8" t="s">
        <v>1008</v>
      </c>
      <c r="B530" s="8" t="s">
        <v>9</v>
      </c>
      <c r="C530" s="8" t="s">
        <v>48</v>
      </c>
      <c r="D530" s="8" t="s">
        <v>1009</v>
      </c>
      <c r="E530" s="8"/>
      <c r="F530" s="8" t="s">
        <v>12</v>
      </c>
      <c r="G530" s="8"/>
      <c r="H530" s="8"/>
    </row>
    <row r="531" spans="1:8" ht="68" outlineLevel="1" x14ac:dyDescent="0.2">
      <c r="A531" s="8" t="s">
        <v>1010</v>
      </c>
      <c r="B531" s="8" t="s">
        <v>9</v>
      </c>
      <c r="C531" s="8" t="s">
        <v>10</v>
      </c>
      <c r="D531" s="8" t="s">
        <v>1011</v>
      </c>
      <c r="E531" s="8"/>
      <c r="F531" s="8" t="s">
        <v>12</v>
      </c>
      <c r="G531" s="8"/>
      <c r="H531" s="8"/>
    </row>
    <row r="532" spans="1:8" ht="34" outlineLevel="1" x14ac:dyDescent="0.2">
      <c r="A532" s="8" t="s">
        <v>52</v>
      </c>
      <c r="B532" s="8" t="s">
        <v>9</v>
      </c>
      <c r="C532" s="8" t="s">
        <v>10</v>
      </c>
      <c r="D532" s="8" t="s">
        <v>1012</v>
      </c>
      <c r="E532" s="8" t="s">
        <v>1013</v>
      </c>
      <c r="F532" s="8" t="s">
        <v>22</v>
      </c>
      <c r="G532" s="8"/>
      <c r="H532" s="8"/>
    </row>
    <row r="533" spans="1:8" ht="17" outlineLevel="1" x14ac:dyDescent="0.2">
      <c r="A533" s="8" t="s">
        <v>54</v>
      </c>
      <c r="B533" s="8" t="s">
        <v>9</v>
      </c>
      <c r="C533" s="8" t="s">
        <v>10</v>
      </c>
      <c r="D533" s="8" t="s">
        <v>128</v>
      </c>
      <c r="E533" s="8" t="s">
        <v>188</v>
      </c>
      <c r="F533" s="8" t="s">
        <v>22</v>
      </c>
      <c r="G533" s="8"/>
      <c r="H533" s="8"/>
    </row>
    <row r="534" spans="1:8" ht="85" outlineLevel="1" x14ac:dyDescent="0.2">
      <c r="A534" s="8" t="s">
        <v>1014</v>
      </c>
      <c r="B534" s="8" t="s">
        <v>9</v>
      </c>
      <c r="C534" s="8" t="s">
        <v>10</v>
      </c>
      <c r="D534" s="8" t="s">
        <v>1015</v>
      </c>
      <c r="E534" s="8"/>
      <c r="F534" s="8" t="s">
        <v>12</v>
      </c>
      <c r="G534" s="8"/>
      <c r="H534" s="8" t="s">
        <v>172</v>
      </c>
    </row>
    <row r="535" spans="1:8" ht="34" outlineLevel="1" x14ac:dyDescent="0.2">
      <c r="A535" s="8" t="s">
        <v>52</v>
      </c>
      <c r="B535" s="8" t="s">
        <v>9</v>
      </c>
      <c r="C535" s="8" t="s">
        <v>10</v>
      </c>
      <c r="D535" s="8" t="s">
        <v>1016</v>
      </c>
      <c r="E535" s="8" t="s">
        <v>912</v>
      </c>
      <c r="F535" s="8" t="s">
        <v>22</v>
      </c>
      <c r="G535" s="8"/>
      <c r="H535" s="8"/>
    </row>
    <row r="536" spans="1:8" ht="17" outlineLevel="1" x14ac:dyDescent="0.2">
      <c r="A536" s="8" t="s">
        <v>54</v>
      </c>
      <c r="B536" s="8" t="s">
        <v>9</v>
      </c>
      <c r="C536" s="8" t="s">
        <v>10</v>
      </c>
      <c r="D536" s="8"/>
      <c r="E536" s="8" t="s">
        <v>55</v>
      </c>
      <c r="F536" s="8" t="s">
        <v>22</v>
      </c>
      <c r="G536" s="8"/>
      <c r="H536" s="8"/>
    </row>
    <row r="537" spans="1:8" ht="34" outlineLevel="1" x14ac:dyDescent="0.2">
      <c r="A537" s="8" t="s">
        <v>1017</v>
      </c>
      <c r="B537" s="8" t="s">
        <v>9</v>
      </c>
      <c r="C537" s="8" t="s">
        <v>10</v>
      </c>
      <c r="D537" s="8" t="s">
        <v>1018</v>
      </c>
      <c r="E537" s="8"/>
      <c r="F537" s="8" t="s">
        <v>12</v>
      </c>
      <c r="G537" s="8"/>
      <c r="H537" s="8"/>
    </row>
    <row r="538" spans="1:8" ht="85" outlineLevel="1" x14ac:dyDescent="0.2">
      <c r="A538" s="8" t="s">
        <v>221</v>
      </c>
      <c r="B538" s="8" t="s">
        <v>9</v>
      </c>
      <c r="C538" s="8" t="s">
        <v>10</v>
      </c>
      <c r="D538" s="8" t="s">
        <v>1019</v>
      </c>
      <c r="E538" s="8" t="s">
        <v>55</v>
      </c>
      <c r="F538" s="8" t="s">
        <v>22</v>
      </c>
      <c r="G538" s="8"/>
      <c r="H538" s="8"/>
    </row>
    <row r="539" spans="1:8" ht="85" outlineLevel="1" x14ac:dyDescent="0.2">
      <c r="A539" s="8" t="s">
        <v>1020</v>
      </c>
      <c r="B539" s="8" t="s">
        <v>9</v>
      </c>
      <c r="C539" s="8" t="s">
        <v>10</v>
      </c>
      <c r="D539" s="8" t="s">
        <v>1015</v>
      </c>
      <c r="E539" s="8"/>
      <c r="F539" s="8" t="s">
        <v>12</v>
      </c>
      <c r="G539" s="8"/>
      <c r="H539" s="8" t="s">
        <v>172</v>
      </c>
    </row>
    <row r="540" spans="1:8" ht="34" outlineLevel="1" x14ac:dyDescent="0.2">
      <c r="A540" s="8" t="s">
        <v>52</v>
      </c>
      <c r="B540" s="8" t="s">
        <v>9</v>
      </c>
      <c r="C540" s="8" t="s">
        <v>10</v>
      </c>
      <c r="D540" s="8" t="s">
        <v>1016</v>
      </c>
      <c r="E540" s="8" t="s">
        <v>912</v>
      </c>
      <c r="F540" s="8" t="s">
        <v>22</v>
      </c>
      <c r="G540" s="8"/>
      <c r="H540" s="8"/>
    </row>
    <row r="541" spans="1:8" ht="17" outlineLevel="1" x14ac:dyDescent="0.2">
      <c r="A541" s="8" t="s">
        <v>54</v>
      </c>
      <c r="B541" s="8" t="s">
        <v>9</v>
      </c>
      <c r="C541" s="8" t="s">
        <v>10</v>
      </c>
      <c r="D541" s="8"/>
      <c r="E541" s="8" t="s">
        <v>55</v>
      </c>
      <c r="F541" s="8" t="s">
        <v>22</v>
      </c>
      <c r="G541" s="8"/>
      <c r="H541" s="8"/>
    </row>
    <row r="542" spans="1:8" ht="34" outlineLevel="1" x14ac:dyDescent="0.2">
      <c r="A542" s="8" t="s">
        <v>1017</v>
      </c>
      <c r="B542" s="8" t="s">
        <v>9</v>
      </c>
      <c r="C542" s="8" t="s">
        <v>10</v>
      </c>
      <c r="D542" s="8" t="s">
        <v>1018</v>
      </c>
      <c r="E542" s="8"/>
      <c r="F542" s="8" t="s">
        <v>12</v>
      </c>
      <c r="G542" s="8"/>
      <c r="H542" s="8"/>
    </row>
    <row r="543" spans="1:8" ht="85" outlineLevel="1" x14ac:dyDescent="0.2">
      <c r="A543" s="8" t="s">
        <v>221</v>
      </c>
      <c r="B543" s="8" t="s">
        <v>9</v>
      </c>
      <c r="C543" s="8" t="s">
        <v>10</v>
      </c>
      <c r="D543" s="8" t="s">
        <v>1019</v>
      </c>
      <c r="E543" s="8" t="s">
        <v>55</v>
      </c>
      <c r="F543" s="8" t="s">
        <v>22</v>
      </c>
      <c r="G543" s="8"/>
      <c r="H543" s="8"/>
    </row>
    <row r="544" spans="1:8" ht="34" outlineLevel="1" x14ac:dyDescent="0.2">
      <c r="A544" s="8" t="s">
        <v>1021</v>
      </c>
      <c r="B544" s="8" t="s">
        <v>9</v>
      </c>
      <c r="C544" s="8" t="s">
        <v>10</v>
      </c>
      <c r="D544" s="8" t="s">
        <v>1022</v>
      </c>
      <c r="E544" s="8" t="s">
        <v>55</v>
      </c>
      <c r="F544" s="8" t="s">
        <v>22</v>
      </c>
      <c r="G544" s="8"/>
      <c r="H544" s="8"/>
    </row>
    <row r="545" spans="1:8" ht="17" outlineLevel="1" x14ac:dyDescent="0.2">
      <c r="A545" s="8" t="s">
        <v>1023</v>
      </c>
      <c r="B545" s="8" t="s">
        <v>9</v>
      </c>
      <c r="C545" s="8" t="s">
        <v>10</v>
      </c>
      <c r="D545" s="8" t="s">
        <v>1024</v>
      </c>
      <c r="E545" s="8"/>
      <c r="F545" s="8" t="s">
        <v>12</v>
      </c>
      <c r="G545" s="8"/>
      <c r="H545" s="8"/>
    </row>
    <row r="546" spans="1:8" ht="102" outlineLevel="1" x14ac:dyDescent="0.2">
      <c r="A546" s="8" t="s">
        <v>1025</v>
      </c>
      <c r="B546" s="8" t="s">
        <v>9</v>
      </c>
      <c r="C546" s="8" t="s">
        <v>10</v>
      </c>
      <c r="D546" s="8" t="s">
        <v>1026</v>
      </c>
      <c r="E546" s="8" t="s">
        <v>1027</v>
      </c>
      <c r="F546" s="8" t="s">
        <v>22</v>
      </c>
      <c r="G546" s="8"/>
      <c r="H546" s="8"/>
    </row>
    <row r="547" spans="1:8" ht="51" outlineLevel="1" x14ac:dyDescent="0.2">
      <c r="A547" s="8" t="s">
        <v>1028</v>
      </c>
      <c r="B547" s="8" t="s">
        <v>9</v>
      </c>
      <c r="C547" s="8" t="s">
        <v>10</v>
      </c>
      <c r="D547" s="8" t="s">
        <v>1029</v>
      </c>
      <c r="E547" s="8"/>
      <c r="F547" s="8" t="s">
        <v>12</v>
      </c>
      <c r="G547" s="8" t="s">
        <v>1030</v>
      </c>
      <c r="H547" s="8"/>
    </row>
    <row r="548" spans="1:8" ht="119" outlineLevel="1" x14ac:dyDescent="0.2">
      <c r="A548" s="8" t="s">
        <v>1031</v>
      </c>
      <c r="B548" s="8" t="s">
        <v>9</v>
      </c>
      <c r="C548" s="8" t="s">
        <v>48</v>
      </c>
      <c r="D548" s="8" t="s">
        <v>1032</v>
      </c>
      <c r="E548" s="8"/>
      <c r="F548" s="8" t="s">
        <v>12</v>
      </c>
      <c r="G548" s="8" t="s">
        <v>1033</v>
      </c>
      <c r="H548" s="8"/>
    </row>
    <row r="549" spans="1:8" ht="34" outlineLevel="1" x14ac:dyDescent="0.2">
      <c r="A549" s="8" t="s">
        <v>52</v>
      </c>
      <c r="B549" s="8" t="s">
        <v>9</v>
      </c>
      <c r="C549" s="8" t="s">
        <v>10</v>
      </c>
      <c r="D549" s="8" t="s">
        <v>1034</v>
      </c>
      <c r="E549" s="8" t="s">
        <v>912</v>
      </c>
      <c r="F549" s="8" t="s">
        <v>22</v>
      </c>
      <c r="G549" s="8"/>
      <c r="H549" s="8"/>
    </row>
    <row r="550" spans="1:8" ht="17" outlineLevel="1" x14ac:dyDescent="0.2">
      <c r="A550" s="8" t="s">
        <v>54</v>
      </c>
      <c r="B550" s="8" t="s">
        <v>9</v>
      </c>
      <c r="C550" s="8" t="s">
        <v>10</v>
      </c>
      <c r="D550" s="8" t="s">
        <v>179</v>
      </c>
      <c r="E550" s="8" t="s">
        <v>55</v>
      </c>
      <c r="F550" s="8" t="s">
        <v>22</v>
      </c>
      <c r="G550" s="8"/>
      <c r="H550" s="8"/>
    </row>
    <row r="551" spans="1:8" ht="119" outlineLevel="1" x14ac:dyDescent="0.2">
      <c r="A551" s="8" t="s">
        <v>1035</v>
      </c>
      <c r="B551" s="8" t="s">
        <v>9</v>
      </c>
      <c r="C551" s="8" t="s">
        <v>48</v>
      </c>
      <c r="D551" s="8" t="s">
        <v>1036</v>
      </c>
      <c r="E551" s="8"/>
      <c r="F551" s="8" t="s">
        <v>12</v>
      </c>
      <c r="G551" s="8" t="s">
        <v>1037</v>
      </c>
      <c r="H551" s="8"/>
    </row>
    <row r="552" spans="1:8" ht="34" outlineLevel="1" x14ac:dyDescent="0.2">
      <c r="A552" s="8" t="s">
        <v>52</v>
      </c>
      <c r="B552" s="8" t="s">
        <v>9</v>
      </c>
      <c r="C552" s="8" t="s">
        <v>10</v>
      </c>
      <c r="D552" s="8" t="s">
        <v>1038</v>
      </c>
      <c r="E552" s="8" t="s">
        <v>912</v>
      </c>
      <c r="F552" s="8" t="s">
        <v>22</v>
      </c>
      <c r="G552" s="8"/>
      <c r="H552" s="8"/>
    </row>
    <row r="553" spans="1:8" ht="17" outlineLevel="1" x14ac:dyDescent="0.2">
      <c r="A553" s="8" t="s">
        <v>54</v>
      </c>
      <c r="B553" s="8" t="s">
        <v>9</v>
      </c>
      <c r="C553" s="8" t="s">
        <v>10</v>
      </c>
      <c r="D553" s="8" t="s">
        <v>179</v>
      </c>
      <c r="E553" s="8" t="s">
        <v>55</v>
      </c>
      <c r="F553" s="8" t="s">
        <v>22</v>
      </c>
      <c r="G553" s="8"/>
      <c r="H553" s="8"/>
    </row>
    <row r="554" spans="1:8" ht="136" outlineLevel="1" x14ac:dyDescent="0.2">
      <c r="A554" s="8" t="s">
        <v>1039</v>
      </c>
      <c r="B554" s="8" t="s">
        <v>9</v>
      </c>
      <c r="C554" s="8" t="s">
        <v>48</v>
      </c>
      <c r="D554" s="8" t="s">
        <v>1040</v>
      </c>
      <c r="E554" s="8"/>
      <c r="F554" s="8" t="s">
        <v>12</v>
      </c>
      <c r="G554" s="8" t="s">
        <v>1041</v>
      </c>
      <c r="H554" s="8"/>
    </row>
    <row r="555" spans="1:8" ht="34" outlineLevel="1" x14ac:dyDescent="0.2">
      <c r="A555" s="8" t="s">
        <v>52</v>
      </c>
      <c r="B555" s="8" t="s">
        <v>9</v>
      </c>
      <c r="C555" s="8" t="s">
        <v>10</v>
      </c>
      <c r="D555" s="8" t="s">
        <v>1042</v>
      </c>
      <c r="E555" s="8" t="s">
        <v>912</v>
      </c>
      <c r="F555" s="8" t="s">
        <v>22</v>
      </c>
      <c r="G555" s="8"/>
      <c r="H555" s="8"/>
    </row>
    <row r="556" spans="1:8" ht="17" outlineLevel="1" x14ac:dyDescent="0.2">
      <c r="A556" s="8" t="s">
        <v>54</v>
      </c>
      <c r="B556" s="8" t="s">
        <v>9</v>
      </c>
      <c r="C556" s="8" t="s">
        <v>10</v>
      </c>
      <c r="D556" s="8" t="s">
        <v>179</v>
      </c>
      <c r="E556" s="8" t="s">
        <v>55</v>
      </c>
      <c r="F556" s="8" t="s">
        <v>22</v>
      </c>
      <c r="G556" s="8"/>
      <c r="H556" s="8"/>
    </row>
    <row r="557" spans="1:8" ht="112" x14ac:dyDescent="0.2">
      <c r="A557" s="6" t="s">
        <v>1043</v>
      </c>
      <c r="B557" s="6" t="s">
        <v>9</v>
      </c>
      <c r="C557" s="6" t="s">
        <v>48</v>
      </c>
      <c r="D557" s="7" t="s">
        <v>1044</v>
      </c>
      <c r="E557" s="6"/>
      <c r="F557" s="6" t="s">
        <v>12</v>
      </c>
      <c r="G557" s="7" t="s">
        <v>1045</v>
      </c>
      <c r="H557" s="6" t="s">
        <v>172</v>
      </c>
    </row>
    <row r="558" spans="1:8" ht="119" outlineLevel="1" x14ac:dyDescent="0.2">
      <c r="A558" s="8" t="s">
        <v>1046</v>
      </c>
      <c r="B558" s="8" t="s">
        <v>9</v>
      </c>
      <c r="C558" s="8" t="s">
        <v>10</v>
      </c>
      <c r="D558" s="8" t="s">
        <v>1047</v>
      </c>
      <c r="E558" s="8"/>
      <c r="F558" s="8" t="s">
        <v>12</v>
      </c>
      <c r="G558" s="8"/>
      <c r="H558" s="8"/>
    </row>
    <row r="559" spans="1:8" ht="17" outlineLevel="1" x14ac:dyDescent="0.2">
      <c r="A559" s="8" t="s">
        <v>124</v>
      </c>
      <c r="B559" s="8" t="s">
        <v>9</v>
      </c>
      <c r="C559" s="8" t="s">
        <v>10</v>
      </c>
      <c r="D559" s="8" t="s">
        <v>1048</v>
      </c>
      <c r="E559" s="8" t="s">
        <v>439</v>
      </c>
      <c r="F559" s="8" t="s">
        <v>22</v>
      </c>
      <c r="G559" s="8"/>
      <c r="H559" s="8"/>
    </row>
    <row r="560" spans="1:8" ht="17" outlineLevel="1" x14ac:dyDescent="0.2">
      <c r="A560" s="8" t="s">
        <v>127</v>
      </c>
      <c r="B560" s="8" t="s">
        <v>9</v>
      </c>
      <c r="C560" s="8" t="s">
        <v>10</v>
      </c>
      <c r="D560" s="8" t="s">
        <v>179</v>
      </c>
      <c r="E560" s="8" t="s">
        <v>55</v>
      </c>
      <c r="F560" s="8" t="s">
        <v>22</v>
      </c>
      <c r="G560" s="8"/>
      <c r="H560" s="8"/>
    </row>
    <row r="561" spans="1:8" ht="17" outlineLevel="1" x14ac:dyDescent="0.2">
      <c r="A561" s="8" t="s">
        <v>1049</v>
      </c>
      <c r="B561" s="8" t="s">
        <v>9</v>
      </c>
      <c r="C561" s="8" t="s">
        <v>10</v>
      </c>
      <c r="D561" s="8" t="s">
        <v>1050</v>
      </c>
      <c r="E561" s="8" t="s">
        <v>1051</v>
      </c>
      <c r="F561" s="8" t="s">
        <v>22</v>
      </c>
      <c r="G561" s="8"/>
      <c r="H561" s="8"/>
    </row>
    <row r="562" spans="1:8" ht="48" x14ac:dyDescent="0.2">
      <c r="A562" s="6" t="s">
        <v>1052</v>
      </c>
      <c r="B562" s="6" t="s">
        <v>9</v>
      </c>
      <c r="C562" s="6" t="s">
        <v>10</v>
      </c>
      <c r="D562" s="7" t="s">
        <v>678</v>
      </c>
      <c r="E562" s="6"/>
      <c r="F562" s="6" t="s">
        <v>12</v>
      </c>
      <c r="G562" s="7" t="s">
        <v>1053</v>
      </c>
      <c r="H562" s="6"/>
    </row>
    <row r="563" spans="1:8" ht="34" outlineLevel="1" x14ac:dyDescent="0.2">
      <c r="A563" s="8" t="s">
        <v>1054</v>
      </c>
      <c r="B563" s="8" t="s">
        <v>9</v>
      </c>
      <c r="C563" s="8" t="s">
        <v>10</v>
      </c>
      <c r="D563" s="8" t="s">
        <v>1055</v>
      </c>
      <c r="E563" s="8"/>
      <c r="F563" s="8" t="s">
        <v>12</v>
      </c>
      <c r="G563" s="8"/>
      <c r="H563" s="8"/>
    </row>
    <row r="564" spans="1:8" ht="17" outlineLevel="1" x14ac:dyDescent="0.2">
      <c r="A564" s="8" t="s">
        <v>1056</v>
      </c>
      <c r="B564" s="8" t="s">
        <v>9</v>
      </c>
      <c r="C564" s="8" t="s">
        <v>10</v>
      </c>
      <c r="D564" s="8" t="s">
        <v>1057</v>
      </c>
      <c r="E564" s="8"/>
      <c r="F564" s="8" t="s">
        <v>12</v>
      </c>
      <c r="G564" s="8"/>
      <c r="H564" s="8"/>
    </row>
    <row r="565" spans="1:8" ht="51" outlineLevel="1" x14ac:dyDescent="0.2">
      <c r="A565" s="8" t="s">
        <v>1058</v>
      </c>
      <c r="B565" s="8" t="s">
        <v>9</v>
      </c>
      <c r="C565" s="8" t="s">
        <v>48</v>
      </c>
      <c r="D565" s="8" t="s">
        <v>1059</v>
      </c>
      <c r="E565" s="8"/>
      <c r="F565" s="8" t="s">
        <v>12</v>
      </c>
      <c r="G565" s="8"/>
      <c r="H565" s="8" t="s">
        <v>172</v>
      </c>
    </row>
    <row r="566" spans="1:8" ht="34" outlineLevel="1" x14ac:dyDescent="0.2">
      <c r="A566" s="8" t="s">
        <v>1060</v>
      </c>
      <c r="B566" s="8" t="s">
        <v>9</v>
      </c>
      <c r="C566" s="8" t="s">
        <v>10</v>
      </c>
      <c r="D566" s="8" t="s">
        <v>1061</v>
      </c>
      <c r="E566" s="8"/>
      <c r="F566" s="8" t="s">
        <v>12</v>
      </c>
      <c r="G566" s="8"/>
      <c r="H566" s="8"/>
    </row>
    <row r="567" spans="1:8" ht="17" outlineLevel="1" x14ac:dyDescent="0.2">
      <c r="A567" s="8" t="s">
        <v>1062</v>
      </c>
      <c r="B567" s="8" t="s">
        <v>9</v>
      </c>
      <c r="C567" s="8" t="s">
        <v>10</v>
      </c>
      <c r="D567" s="8" t="s">
        <v>1063</v>
      </c>
      <c r="E567" s="8"/>
      <c r="F567" s="8" t="s">
        <v>22</v>
      </c>
      <c r="G567" s="8"/>
      <c r="H567" s="8"/>
    </row>
    <row r="568" spans="1:8" ht="17" outlineLevel="1" x14ac:dyDescent="0.2">
      <c r="A568" s="8" t="s">
        <v>1064</v>
      </c>
      <c r="B568" s="8" t="s">
        <v>9</v>
      </c>
      <c r="C568" s="8" t="s">
        <v>10</v>
      </c>
      <c r="D568" s="8" t="s">
        <v>1065</v>
      </c>
      <c r="E568" s="8"/>
      <c r="F568" s="8" t="s">
        <v>22</v>
      </c>
      <c r="G568" s="8"/>
      <c r="H568" s="8"/>
    </row>
    <row r="569" spans="1:8" ht="17" outlineLevel="1" x14ac:dyDescent="0.2">
      <c r="A569" s="8" t="s">
        <v>1066</v>
      </c>
      <c r="B569" s="8" t="s">
        <v>9</v>
      </c>
      <c r="C569" s="8" t="s">
        <v>10</v>
      </c>
      <c r="D569" s="8" t="s">
        <v>1067</v>
      </c>
      <c r="E569" s="8"/>
      <c r="F569" s="8" t="s">
        <v>22</v>
      </c>
      <c r="G569" s="8"/>
      <c r="H569" s="8"/>
    </row>
    <row r="570" spans="1:8" ht="17" outlineLevel="1" x14ac:dyDescent="0.2">
      <c r="A570" s="8" t="s">
        <v>1068</v>
      </c>
      <c r="B570" s="8" t="s">
        <v>9</v>
      </c>
      <c r="C570" s="8" t="s">
        <v>10</v>
      </c>
      <c r="D570" s="8" t="s">
        <v>1069</v>
      </c>
      <c r="E570" s="8"/>
      <c r="F570" s="8" t="s">
        <v>12</v>
      </c>
      <c r="G570" s="8"/>
      <c r="H570" s="8"/>
    </row>
    <row r="571" spans="1:8" ht="102" outlineLevel="1" x14ac:dyDescent="0.2">
      <c r="A571" s="8" t="s">
        <v>651</v>
      </c>
      <c r="B571" s="8" t="s">
        <v>9</v>
      </c>
      <c r="C571" s="8" t="s">
        <v>10</v>
      </c>
      <c r="D571" s="8" t="s">
        <v>1070</v>
      </c>
      <c r="E571" s="8" t="s">
        <v>1071</v>
      </c>
      <c r="F571" s="8" t="s">
        <v>22</v>
      </c>
      <c r="G571" s="8"/>
      <c r="H571" s="8"/>
    </row>
    <row r="572" spans="1:8" ht="17" outlineLevel="1" x14ac:dyDescent="0.2">
      <c r="A572" s="8" t="s">
        <v>653</v>
      </c>
      <c r="B572" s="8" t="s">
        <v>9</v>
      </c>
      <c r="C572" s="8" t="s">
        <v>10</v>
      </c>
      <c r="D572" s="8" t="s">
        <v>179</v>
      </c>
      <c r="E572" s="8" t="s">
        <v>55</v>
      </c>
      <c r="F572" s="8" t="s">
        <v>22</v>
      </c>
      <c r="G572" s="8"/>
      <c r="H572" s="8"/>
    </row>
    <row r="573" spans="1:8" ht="17" outlineLevel="1" x14ac:dyDescent="0.2">
      <c r="A573" s="8" t="s">
        <v>1072</v>
      </c>
      <c r="B573" s="8" t="s">
        <v>9</v>
      </c>
      <c r="C573" s="8" t="s">
        <v>10</v>
      </c>
      <c r="D573" s="8" t="s">
        <v>1069</v>
      </c>
      <c r="E573" s="8"/>
      <c r="F573" s="8" t="s">
        <v>12</v>
      </c>
      <c r="G573" s="8"/>
      <c r="H573" s="8"/>
    </row>
    <row r="574" spans="1:8" ht="17" outlineLevel="1" x14ac:dyDescent="0.2">
      <c r="A574" s="8" t="s">
        <v>651</v>
      </c>
      <c r="B574" s="8" t="s">
        <v>9</v>
      </c>
      <c r="C574" s="8" t="s">
        <v>10</v>
      </c>
      <c r="D574" s="8" t="s">
        <v>1070</v>
      </c>
      <c r="E574" s="8" t="s">
        <v>1073</v>
      </c>
      <c r="F574" s="8" t="s">
        <v>22</v>
      </c>
      <c r="G574" s="8"/>
      <c r="H574" s="8"/>
    </row>
    <row r="575" spans="1:8" ht="17" outlineLevel="1" x14ac:dyDescent="0.2">
      <c r="A575" s="8" t="s">
        <v>653</v>
      </c>
      <c r="B575" s="8" t="s">
        <v>9</v>
      </c>
      <c r="C575" s="8" t="s">
        <v>10</v>
      </c>
      <c r="D575" s="8" t="s">
        <v>179</v>
      </c>
      <c r="E575" s="8" t="s">
        <v>55</v>
      </c>
      <c r="F575" s="8" t="s">
        <v>22</v>
      </c>
      <c r="G575" s="8"/>
      <c r="H575" s="8"/>
    </row>
    <row r="576" spans="1:8" ht="51" outlineLevel="1" x14ac:dyDescent="0.2">
      <c r="A576" s="8" t="s">
        <v>1074</v>
      </c>
      <c r="B576" s="8" t="s">
        <v>9</v>
      </c>
      <c r="C576" s="8" t="s">
        <v>10</v>
      </c>
      <c r="D576" s="8" t="s">
        <v>1075</v>
      </c>
      <c r="E576" s="8"/>
      <c r="F576" s="8" t="s">
        <v>12</v>
      </c>
      <c r="G576" s="8"/>
      <c r="H576" s="8"/>
    </row>
    <row r="577" spans="1:8" ht="51" outlineLevel="1" x14ac:dyDescent="0.2">
      <c r="A577" s="8" t="s">
        <v>651</v>
      </c>
      <c r="B577" s="8" t="s">
        <v>9</v>
      </c>
      <c r="C577" s="8" t="s">
        <v>10</v>
      </c>
      <c r="D577" s="8" t="s">
        <v>1076</v>
      </c>
      <c r="E577" s="8" t="s">
        <v>1077</v>
      </c>
      <c r="F577" s="8" t="s">
        <v>22</v>
      </c>
      <c r="G577" s="8"/>
      <c r="H577" s="8"/>
    </row>
    <row r="578" spans="1:8" ht="34" outlineLevel="1" x14ac:dyDescent="0.2">
      <c r="A578" s="8" t="s">
        <v>653</v>
      </c>
      <c r="B578" s="8" t="s">
        <v>9</v>
      </c>
      <c r="C578" s="8" t="s">
        <v>10</v>
      </c>
      <c r="D578" s="8" t="s">
        <v>1078</v>
      </c>
      <c r="E578" s="8" t="s">
        <v>188</v>
      </c>
      <c r="F578" s="8" t="s">
        <v>22</v>
      </c>
      <c r="G578" s="8"/>
      <c r="H578" s="8"/>
    </row>
    <row r="579" spans="1:8" ht="34" outlineLevel="1" x14ac:dyDescent="0.2">
      <c r="A579" s="8" t="s">
        <v>1079</v>
      </c>
      <c r="B579" s="8" t="s">
        <v>9</v>
      </c>
      <c r="C579" s="8" t="s">
        <v>10</v>
      </c>
      <c r="D579" s="8" t="s">
        <v>1080</v>
      </c>
      <c r="E579" s="8"/>
      <c r="F579" s="8" t="s">
        <v>12</v>
      </c>
      <c r="G579" s="8"/>
      <c r="H579" s="8"/>
    </row>
    <row r="580" spans="1:8" ht="51" outlineLevel="1" x14ac:dyDescent="0.2">
      <c r="A580" s="8" t="s">
        <v>651</v>
      </c>
      <c r="B580" s="8" t="s">
        <v>9</v>
      </c>
      <c r="C580" s="8" t="s">
        <v>10</v>
      </c>
      <c r="D580" s="8" t="s">
        <v>1081</v>
      </c>
      <c r="E580" s="8" t="s">
        <v>1077</v>
      </c>
      <c r="F580" s="8" t="s">
        <v>22</v>
      </c>
      <c r="G580" s="8"/>
      <c r="H580" s="8"/>
    </row>
    <row r="581" spans="1:8" ht="17" outlineLevel="1" x14ac:dyDescent="0.2">
      <c r="A581" s="8" t="s">
        <v>1082</v>
      </c>
      <c r="B581" s="8" t="s">
        <v>9</v>
      </c>
      <c r="C581" s="8" t="s">
        <v>10</v>
      </c>
      <c r="D581" s="8" t="s">
        <v>1083</v>
      </c>
      <c r="E581" s="8" t="s">
        <v>1084</v>
      </c>
      <c r="F581" s="8" t="s">
        <v>22</v>
      </c>
      <c r="G581" s="8"/>
      <c r="H581" s="8"/>
    </row>
    <row r="582" spans="1:8" ht="17" outlineLevel="1" x14ac:dyDescent="0.2">
      <c r="A582" s="8" t="s">
        <v>1085</v>
      </c>
      <c r="B582" s="8" t="s">
        <v>9</v>
      </c>
      <c r="C582" s="8" t="s">
        <v>10</v>
      </c>
      <c r="D582" s="8" t="s">
        <v>1086</v>
      </c>
      <c r="E582" s="8" t="s">
        <v>435</v>
      </c>
      <c r="F582" s="8" t="s">
        <v>22</v>
      </c>
      <c r="G582" s="8"/>
      <c r="H582" s="8"/>
    </row>
    <row r="583" spans="1:8" ht="17" outlineLevel="1" x14ac:dyDescent="0.2">
      <c r="A583" s="8" t="s">
        <v>1087</v>
      </c>
      <c r="B583" s="8" t="s">
        <v>9</v>
      </c>
      <c r="C583" s="8" t="s">
        <v>10</v>
      </c>
      <c r="D583" s="8" t="s">
        <v>1088</v>
      </c>
      <c r="E583" s="8" t="s">
        <v>55</v>
      </c>
      <c r="F583" s="8" t="s">
        <v>22</v>
      </c>
      <c r="G583" s="8"/>
      <c r="H583" s="8"/>
    </row>
    <row r="584" spans="1:8" ht="34" outlineLevel="1" x14ac:dyDescent="0.2">
      <c r="A584" s="8" t="s">
        <v>1089</v>
      </c>
      <c r="B584" s="8" t="s">
        <v>9</v>
      </c>
      <c r="C584" s="8" t="s">
        <v>10</v>
      </c>
      <c r="D584" s="8" t="s">
        <v>1090</v>
      </c>
      <c r="E584" s="8" t="s">
        <v>775</v>
      </c>
      <c r="F584" s="8" t="s">
        <v>22</v>
      </c>
      <c r="G584" s="8"/>
      <c r="H584" s="8"/>
    </row>
    <row r="585" spans="1:8" ht="17" outlineLevel="1" x14ac:dyDescent="0.2">
      <c r="A585" s="8" t="s">
        <v>1091</v>
      </c>
      <c r="B585" s="8" t="s">
        <v>9</v>
      </c>
      <c r="C585" s="8" t="s">
        <v>10</v>
      </c>
      <c r="D585" s="8" t="s">
        <v>1092</v>
      </c>
      <c r="E585" s="8" t="s">
        <v>1093</v>
      </c>
      <c r="F585" s="8" t="s">
        <v>22</v>
      </c>
      <c r="G585" s="8"/>
      <c r="H585" s="8"/>
    </row>
    <row r="586" spans="1:8" ht="34" outlineLevel="1" x14ac:dyDescent="0.2">
      <c r="A586" s="8" t="s">
        <v>1094</v>
      </c>
      <c r="B586" s="8" t="s">
        <v>9</v>
      </c>
      <c r="C586" s="8" t="s">
        <v>10</v>
      </c>
      <c r="D586" s="8" t="s">
        <v>1095</v>
      </c>
      <c r="E586" s="8" t="s">
        <v>55</v>
      </c>
      <c r="F586" s="8" t="s">
        <v>22</v>
      </c>
      <c r="G586" s="8"/>
      <c r="H586" s="8"/>
    </row>
    <row r="587" spans="1:8" ht="17" outlineLevel="1" x14ac:dyDescent="0.2">
      <c r="A587" s="8" t="s">
        <v>1096</v>
      </c>
      <c r="B587" s="8" t="s">
        <v>9</v>
      </c>
      <c r="C587" s="8" t="s">
        <v>10</v>
      </c>
      <c r="D587" s="8" t="s">
        <v>1097</v>
      </c>
      <c r="E587" s="8"/>
      <c r="F587" s="8" t="s">
        <v>12</v>
      </c>
      <c r="G587" s="8"/>
      <c r="H587" s="8"/>
    </row>
    <row r="588" spans="1:8" ht="68" outlineLevel="1" x14ac:dyDescent="0.2">
      <c r="A588" s="8" t="s">
        <v>651</v>
      </c>
      <c r="B588" s="8" t="s">
        <v>9</v>
      </c>
      <c r="C588" s="8" t="s">
        <v>10</v>
      </c>
      <c r="D588" s="8" t="s">
        <v>1098</v>
      </c>
      <c r="E588" s="8" t="s">
        <v>1099</v>
      </c>
      <c r="F588" s="8" t="s">
        <v>22</v>
      </c>
      <c r="G588" s="8"/>
      <c r="H588" s="8"/>
    </row>
    <row r="589" spans="1:8" ht="17" outlineLevel="1" x14ac:dyDescent="0.2">
      <c r="A589" s="8" t="s">
        <v>653</v>
      </c>
      <c r="B589" s="8" t="s">
        <v>9</v>
      </c>
      <c r="C589" s="8" t="s">
        <v>10</v>
      </c>
      <c r="D589" s="8" t="s">
        <v>55</v>
      </c>
      <c r="E589" s="8"/>
      <c r="F589" s="8" t="s">
        <v>22</v>
      </c>
      <c r="G589" s="8"/>
      <c r="H589" s="8"/>
    </row>
    <row r="590" spans="1:8" ht="34" outlineLevel="1" x14ac:dyDescent="0.2">
      <c r="A590" s="8" t="s">
        <v>1100</v>
      </c>
      <c r="B590" s="8" t="s">
        <v>9</v>
      </c>
      <c r="C590" s="8" t="s">
        <v>10</v>
      </c>
      <c r="D590" s="8" t="s">
        <v>1101</v>
      </c>
      <c r="E590" s="8"/>
      <c r="F590" s="8" t="s">
        <v>12</v>
      </c>
      <c r="G590" s="8"/>
      <c r="H590" s="8"/>
    </row>
    <row r="591" spans="1:8" ht="68" outlineLevel="1" x14ac:dyDescent="0.2">
      <c r="A591" s="8" t="s">
        <v>651</v>
      </c>
      <c r="B591" s="8" t="s">
        <v>9</v>
      </c>
      <c r="C591" s="8" t="s">
        <v>10</v>
      </c>
      <c r="D591" s="8" t="s">
        <v>1102</v>
      </c>
      <c r="E591" s="8" t="s">
        <v>1103</v>
      </c>
      <c r="F591" s="8" t="s">
        <v>22</v>
      </c>
      <c r="G591" s="8"/>
      <c r="H591" s="8"/>
    </row>
    <row r="592" spans="1:8" ht="17" outlineLevel="1" x14ac:dyDescent="0.2">
      <c r="A592" s="8" t="s">
        <v>653</v>
      </c>
      <c r="B592" s="8" t="s">
        <v>9</v>
      </c>
      <c r="C592" s="8" t="s">
        <v>10</v>
      </c>
      <c r="D592" s="8" t="s">
        <v>55</v>
      </c>
      <c r="E592" s="8"/>
      <c r="F592" s="8" t="s">
        <v>22</v>
      </c>
      <c r="G592" s="8"/>
      <c r="H592" s="8"/>
    </row>
    <row r="593" spans="1:8" ht="34" outlineLevel="1" x14ac:dyDescent="0.2">
      <c r="A593" s="8" t="s">
        <v>1104</v>
      </c>
      <c r="B593" s="8" t="s">
        <v>9</v>
      </c>
      <c r="C593" s="8" t="s">
        <v>10</v>
      </c>
      <c r="D593" s="8" t="s">
        <v>1105</v>
      </c>
      <c r="E593" s="8"/>
      <c r="F593" s="8" t="s">
        <v>12</v>
      </c>
      <c r="G593" s="8"/>
      <c r="H593" s="8"/>
    </row>
    <row r="594" spans="1:8" ht="51" outlineLevel="1" x14ac:dyDescent="0.2">
      <c r="A594" s="8" t="s">
        <v>651</v>
      </c>
      <c r="B594" s="8" t="s">
        <v>9</v>
      </c>
      <c r="C594" s="8" t="s">
        <v>10</v>
      </c>
      <c r="D594" s="8" t="s">
        <v>1106</v>
      </c>
      <c r="E594" s="8" t="s">
        <v>1107</v>
      </c>
      <c r="F594" s="8" t="s">
        <v>22</v>
      </c>
      <c r="G594" s="8"/>
      <c r="H594" s="8"/>
    </row>
    <row r="595" spans="1:8" ht="17" outlineLevel="1" x14ac:dyDescent="0.2">
      <c r="A595" s="8" t="s">
        <v>653</v>
      </c>
      <c r="B595" s="8" t="s">
        <v>9</v>
      </c>
      <c r="C595" s="8" t="s">
        <v>10</v>
      </c>
      <c r="D595" s="8" t="s">
        <v>55</v>
      </c>
      <c r="E595" s="8"/>
      <c r="F595" s="8" t="s">
        <v>22</v>
      </c>
      <c r="G595" s="8"/>
      <c r="H595" s="8"/>
    </row>
    <row r="596" spans="1:8" ht="17" outlineLevel="1" x14ac:dyDescent="0.2">
      <c r="A596" s="8" t="s">
        <v>1108</v>
      </c>
      <c r="B596" s="8" t="s">
        <v>9</v>
      </c>
      <c r="C596" s="8" t="s">
        <v>10</v>
      </c>
      <c r="D596" s="8" t="s">
        <v>1069</v>
      </c>
      <c r="E596" s="8"/>
      <c r="F596" s="8" t="s">
        <v>12</v>
      </c>
      <c r="G596" s="8"/>
      <c r="H596" s="8"/>
    </row>
    <row r="597" spans="1:8" ht="85" outlineLevel="1" x14ac:dyDescent="0.2">
      <c r="A597" s="8" t="s">
        <v>651</v>
      </c>
      <c r="B597" s="8" t="s">
        <v>9</v>
      </c>
      <c r="C597" s="8" t="s">
        <v>10</v>
      </c>
      <c r="D597" s="8" t="s">
        <v>583</v>
      </c>
      <c r="E597" s="8" t="s">
        <v>1109</v>
      </c>
      <c r="F597" s="8" t="s">
        <v>22</v>
      </c>
      <c r="G597" s="8"/>
      <c r="H597" s="8"/>
    </row>
    <row r="598" spans="1:8" ht="17" outlineLevel="1" x14ac:dyDescent="0.2">
      <c r="A598" s="8" t="s">
        <v>653</v>
      </c>
      <c r="B598" s="8" t="s">
        <v>9</v>
      </c>
      <c r="C598" s="8" t="s">
        <v>10</v>
      </c>
      <c r="D598" s="8" t="s">
        <v>55</v>
      </c>
      <c r="E598" s="8"/>
      <c r="F598" s="8" t="s">
        <v>22</v>
      </c>
      <c r="G598" s="8"/>
      <c r="H598" s="8"/>
    </row>
    <row r="599" spans="1:8" ht="17" outlineLevel="1" x14ac:dyDescent="0.2">
      <c r="A599" s="8" t="s">
        <v>1110</v>
      </c>
      <c r="B599" s="8" t="s">
        <v>9</v>
      </c>
      <c r="C599" s="8" t="s">
        <v>10</v>
      </c>
      <c r="D599" s="8" t="s">
        <v>1111</v>
      </c>
      <c r="E599" s="8"/>
      <c r="F599" s="8" t="s">
        <v>12</v>
      </c>
      <c r="G599" s="8"/>
      <c r="H599" s="8"/>
    </row>
    <row r="600" spans="1:8" ht="136" outlineLevel="1" x14ac:dyDescent="0.2">
      <c r="A600" s="8" t="s">
        <v>651</v>
      </c>
      <c r="B600" s="8" t="s">
        <v>9</v>
      </c>
      <c r="C600" s="8" t="s">
        <v>10</v>
      </c>
      <c r="D600" s="8" t="s">
        <v>583</v>
      </c>
      <c r="E600" s="8" t="s">
        <v>1112</v>
      </c>
      <c r="F600" s="8" t="s">
        <v>22</v>
      </c>
      <c r="G600" s="8"/>
      <c r="H600" s="8"/>
    </row>
    <row r="601" spans="1:8" ht="17" outlineLevel="1" x14ac:dyDescent="0.2">
      <c r="A601" s="8" t="s">
        <v>653</v>
      </c>
      <c r="B601" s="8" t="s">
        <v>9</v>
      </c>
      <c r="C601" s="8" t="s">
        <v>10</v>
      </c>
      <c r="D601" s="8" t="s">
        <v>55</v>
      </c>
      <c r="E601" s="8"/>
      <c r="F601" s="8" t="s">
        <v>22</v>
      </c>
      <c r="G601" s="8"/>
      <c r="H601" s="8"/>
    </row>
    <row r="602" spans="1:8" ht="34" outlineLevel="1" x14ac:dyDescent="0.2">
      <c r="A602" s="8" t="s">
        <v>1113</v>
      </c>
      <c r="B602" s="8" t="s">
        <v>9</v>
      </c>
      <c r="C602" s="8" t="s">
        <v>10</v>
      </c>
      <c r="D602" s="8" t="s">
        <v>1114</v>
      </c>
      <c r="E602" s="8"/>
      <c r="F602" s="8" t="s">
        <v>12</v>
      </c>
      <c r="G602" s="8"/>
      <c r="H602" s="8"/>
    </row>
    <row r="603" spans="1:8" ht="68" outlineLevel="1" x14ac:dyDescent="0.2">
      <c r="A603" s="8" t="s">
        <v>1115</v>
      </c>
      <c r="B603" s="8" t="s">
        <v>9</v>
      </c>
      <c r="C603" s="8" t="s">
        <v>10</v>
      </c>
      <c r="D603" s="8" t="s">
        <v>1116</v>
      </c>
      <c r="E603" s="8"/>
      <c r="F603" s="8" t="s">
        <v>12</v>
      </c>
      <c r="G603" s="8"/>
      <c r="H603" s="8"/>
    </row>
    <row r="604" spans="1:8" ht="17" outlineLevel="1" x14ac:dyDescent="0.2">
      <c r="A604" s="8" t="s">
        <v>1117</v>
      </c>
      <c r="B604" s="8" t="s">
        <v>9</v>
      </c>
      <c r="C604" s="8" t="s">
        <v>10</v>
      </c>
      <c r="D604" s="8" t="s">
        <v>1118</v>
      </c>
      <c r="E604" s="8" t="s">
        <v>439</v>
      </c>
      <c r="F604" s="8" t="s">
        <v>22</v>
      </c>
      <c r="G604" s="8"/>
      <c r="H604" s="8"/>
    </row>
    <row r="605" spans="1:8" ht="17" outlineLevel="1" x14ac:dyDescent="0.2">
      <c r="A605" s="8" t="s">
        <v>1119</v>
      </c>
      <c r="B605" s="8" t="s">
        <v>9</v>
      </c>
      <c r="C605" s="8" t="s">
        <v>10</v>
      </c>
      <c r="D605" s="8" t="s">
        <v>1120</v>
      </c>
      <c r="E605" s="8" t="s">
        <v>1121</v>
      </c>
      <c r="F605" s="8" t="s">
        <v>22</v>
      </c>
      <c r="G605" s="8"/>
      <c r="H605" s="8"/>
    </row>
    <row r="606" spans="1:8" ht="17" outlineLevel="1" x14ac:dyDescent="0.2">
      <c r="A606" s="8" t="s">
        <v>1122</v>
      </c>
      <c r="B606" s="8" t="s">
        <v>9</v>
      </c>
      <c r="C606" s="8" t="s">
        <v>10</v>
      </c>
      <c r="D606" s="8" t="s">
        <v>1123</v>
      </c>
      <c r="E606" s="8" t="s">
        <v>1124</v>
      </c>
      <c r="F606" s="8" t="s">
        <v>22</v>
      </c>
      <c r="G606" s="8"/>
      <c r="H606" s="8"/>
    </row>
    <row r="607" spans="1:8" ht="68" outlineLevel="1" x14ac:dyDescent="0.2">
      <c r="A607" s="8" t="s">
        <v>1125</v>
      </c>
      <c r="B607" s="8" t="s">
        <v>9</v>
      </c>
      <c r="C607" s="8" t="s">
        <v>10</v>
      </c>
      <c r="D607" s="8" t="s">
        <v>1126</v>
      </c>
      <c r="E607" s="8" t="s">
        <v>1127</v>
      </c>
      <c r="F607" s="8" t="s">
        <v>22</v>
      </c>
      <c r="G607" s="8"/>
      <c r="H607" s="8"/>
    </row>
    <row r="608" spans="1:8" ht="136" outlineLevel="1" x14ac:dyDescent="0.2">
      <c r="A608" s="8" t="s">
        <v>1128</v>
      </c>
      <c r="B608" s="8" t="s">
        <v>9</v>
      </c>
      <c r="C608" s="8" t="s">
        <v>10</v>
      </c>
      <c r="D608" s="8" t="s">
        <v>1129</v>
      </c>
      <c r="E608" s="8" t="s">
        <v>1130</v>
      </c>
      <c r="F608" s="8" t="s">
        <v>22</v>
      </c>
      <c r="G608" s="8"/>
      <c r="H608" s="8"/>
    </row>
    <row r="609" spans="1:8" ht="34" outlineLevel="1" x14ac:dyDescent="0.2">
      <c r="A609" s="8" t="s">
        <v>1131</v>
      </c>
      <c r="B609" s="8" t="s">
        <v>9</v>
      </c>
      <c r="C609" s="8" t="s">
        <v>10</v>
      </c>
      <c r="D609" s="8" t="s">
        <v>1132</v>
      </c>
      <c r="E609" s="8"/>
      <c r="F609" s="8" t="s">
        <v>22</v>
      </c>
      <c r="G609" s="8"/>
      <c r="H609" s="8"/>
    </row>
    <row r="610" spans="1:8" ht="68" outlineLevel="1" x14ac:dyDescent="0.2">
      <c r="A610" s="8" t="s">
        <v>1133</v>
      </c>
      <c r="B610" s="8" t="s">
        <v>9</v>
      </c>
      <c r="C610" s="8" t="s">
        <v>10</v>
      </c>
      <c r="D610" s="8" t="s">
        <v>1134</v>
      </c>
      <c r="E610" s="8"/>
      <c r="F610" s="8" t="s">
        <v>22</v>
      </c>
      <c r="G610" s="8"/>
      <c r="H610" s="8"/>
    </row>
    <row r="611" spans="1:8" ht="34" outlineLevel="1" x14ac:dyDescent="0.2">
      <c r="A611" s="8" t="s">
        <v>1135</v>
      </c>
      <c r="B611" s="8" t="s">
        <v>9</v>
      </c>
      <c r="C611" s="8" t="s">
        <v>10</v>
      </c>
      <c r="D611" s="8" t="s">
        <v>1055</v>
      </c>
      <c r="E611" s="8"/>
      <c r="F611" s="8" t="s">
        <v>12</v>
      </c>
      <c r="G611" s="8"/>
      <c r="H611" s="8"/>
    </row>
    <row r="612" spans="1:8" ht="17" outlineLevel="1" x14ac:dyDescent="0.2">
      <c r="A612" s="8" t="s">
        <v>1136</v>
      </c>
      <c r="B612" s="8" t="s">
        <v>9</v>
      </c>
      <c r="C612" s="8" t="s">
        <v>10</v>
      </c>
      <c r="D612" s="8" t="s">
        <v>1137</v>
      </c>
      <c r="E612" s="8"/>
      <c r="F612" s="8" t="s">
        <v>12</v>
      </c>
      <c r="G612" s="8"/>
      <c r="H612" s="8"/>
    </row>
    <row r="613" spans="1:8" ht="17" outlineLevel="1" x14ac:dyDescent="0.2">
      <c r="A613" s="8" t="s">
        <v>1117</v>
      </c>
      <c r="B613" s="8" t="s">
        <v>9</v>
      </c>
      <c r="C613" s="8" t="s">
        <v>10</v>
      </c>
      <c r="D613" s="8" t="s">
        <v>583</v>
      </c>
      <c r="E613" s="8"/>
      <c r="F613" s="8" t="s">
        <v>22</v>
      </c>
      <c r="G613" s="8"/>
      <c r="H613" s="8"/>
    </row>
    <row r="614" spans="1:8" ht="17" outlineLevel="1" x14ac:dyDescent="0.2">
      <c r="A614" s="8" t="s">
        <v>1138</v>
      </c>
      <c r="B614" s="8" t="s">
        <v>9</v>
      </c>
      <c r="C614" s="8" t="s">
        <v>10</v>
      </c>
      <c r="D614" s="8" t="s">
        <v>55</v>
      </c>
      <c r="E614" s="8"/>
      <c r="F614" s="8" t="s">
        <v>22</v>
      </c>
      <c r="G614" s="8"/>
      <c r="H614" s="8"/>
    </row>
    <row r="615" spans="1:8" ht="34" outlineLevel="1" x14ac:dyDescent="0.2">
      <c r="A615" s="8" t="s">
        <v>1139</v>
      </c>
      <c r="B615" s="8" t="s">
        <v>9</v>
      </c>
      <c r="C615" s="8" t="s">
        <v>10</v>
      </c>
      <c r="D615" s="8" t="s">
        <v>1095</v>
      </c>
      <c r="E615" s="8" t="s">
        <v>55</v>
      </c>
      <c r="F615" s="8" t="s">
        <v>22</v>
      </c>
      <c r="G615" s="8"/>
      <c r="H615" s="8"/>
    </row>
    <row r="616" spans="1:8" ht="34" outlineLevel="1" x14ac:dyDescent="0.2">
      <c r="A616" s="8" t="s">
        <v>1140</v>
      </c>
      <c r="B616" s="8" t="s">
        <v>9</v>
      </c>
      <c r="C616" s="8" t="s">
        <v>10</v>
      </c>
      <c r="D616" s="8" t="s">
        <v>1141</v>
      </c>
      <c r="E616" s="8"/>
      <c r="F616" s="8" t="s">
        <v>12</v>
      </c>
      <c r="G616" s="8"/>
      <c r="H616" s="8"/>
    </row>
    <row r="617" spans="1:8" ht="34" outlineLevel="1" x14ac:dyDescent="0.2">
      <c r="A617" s="8" t="s">
        <v>426</v>
      </c>
      <c r="B617" s="8" t="s">
        <v>9</v>
      </c>
      <c r="C617" s="8" t="s">
        <v>10</v>
      </c>
      <c r="D617" s="8" t="s">
        <v>1070</v>
      </c>
      <c r="E617" s="8" t="s">
        <v>1142</v>
      </c>
      <c r="F617" s="8" t="s">
        <v>22</v>
      </c>
      <c r="G617" s="8"/>
      <c r="H617" s="8"/>
    </row>
    <row r="618" spans="1:8" ht="17" outlineLevel="1" x14ac:dyDescent="0.2">
      <c r="A618" s="8" t="s">
        <v>429</v>
      </c>
      <c r="B618" s="8" t="s">
        <v>9</v>
      </c>
      <c r="C618" s="8" t="s">
        <v>10</v>
      </c>
      <c r="D618" s="8" t="s">
        <v>179</v>
      </c>
      <c r="E618" s="8" t="s">
        <v>55</v>
      </c>
      <c r="F618" s="8" t="s">
        <v>22</v>
      </c>
      <c r="G618" s="8"/>
      <c r="H618" s="8"/>
    </row>
    <row r="619" spans="1:8" ht="51" outlineLevel="1" x14ac:dyDescent="0.2">
      <c r="A619" s="8" t="s">
        <v>1143</v>
      </c>
      <c r="B619" s="8" t="s">
        <v>9</v>
      </c>
      <c r="C619" s="8" t="s">
        <v>10</v>
      </c>
      <c r="D619" s="8" t="s">
        <v>1075</v>
      </c>
      <c r="E619" s="8"/>
      <c r="F619" s="8" t="s">
        <v>12</v>
      </c>
      <c r="G619" s="8"/>
      <c r="H619" s="8"/>
    </row>
    <row r="620" spans="1:8" ht="17" outlineLevel="1" x14ac:dyDescent="0.2">
      <c r="A620" s="8" t="s">
        <v>426</v>
      </c>
      <c r="B620" s="8" t="s">
        <v>9</v>
      </c>
      <c r="C620" s="8" t="s">
        <v>10</v>
      </c>
      <c r="D620" s="8" t="s">
        <v>1076</v>
      </c>
      <c r="E620" s="8" t="s">
        <v>439</v>
      </c>
      <c r="F620" s="8" t="s">
        <v>22</v>
      </c>
      <c r="G620" s="8"/>
      <c r="H620" s="8"/>
    </row>
    <row r="621" spans="1:8" ht="34" outlineLevel="1" x14ac:dyDescent="0.2">
      <c r="A621" s="8" t="s">
        <v>429</v>
      </c>
      <c r="B621" s="8" t="s">
        <v>9</v>
      </c>
      <c r="C621" s="8" t="s">
        <v>10</v>
      </c>
      <c r="D621" s="8" t="s">
        <v>1078</v>
      </c>
      <c r="E621" s="8" t="s">
        <v>188</v>
      </c>
      <c r="F621" s="8" t="s">
        <v>22</v>
      </c>
      <c r="G621" s="8"/>
      <c r="H621" s="8"/>
    </row>
    <row r="622" spans="1:8" ht="17" outlineLevel="1" x14ac:dyDescent="0.2">
      <c r="A622" s="8" t="s">
        <v>1144</v>
      </c>
      <c r="B622" s="8" t="s">
        <v>9</v>
      </c>
      <c r="C622" s="8" t="s">
        <v>10</v>
      </c>
      <c r="D622" s="8" t="s">
        <v>1080</v>
      </c>
      <c r="E622" s="8"/>
      <c r="F622" s="8" t="s">
        <v>12</v>
      </c>
      <c r="G622" s="8"/>
      <c r="H622" s="8"/>
    </row>
    <row r="623" spans="1:8" ht="34" outlineLevel="1" x14ac:dyDescent="0.2">
      <c r="A623" s="8" t="s">
        <v>426</v>
      </c>
      <c r="B623" s="8" t="s">
        <v>9</v>
      </c>
      <c r="C623" s="8" t="s">
        <v>10</v>
      </c>
      <c r="D623" s="8" t="s">
        <v>1081</v>
      </c>
      <c r="E623" s="8" t="s">
        <v>1145</v>
      </c>
      <c r="F623" s="8" t="s">
        <v>22</v>
      </c>
      <c r="G623" s="8"/>
      <c r="H623" s="8"/>
    </row>
    <row r="624" spans="1:8" ht="17" outlineLevel="1" x14ac:dyDescent="0.2">
      <c r="A624" s="8" t="s">
        <v>1146</v>
      </c>
      <c r="B624" s="8" t="s">
        <v>9</v>
      </c>
      <c r="C624" s="8" t="s">
        <v>10</v>
      </c>
      <c r="D624" s="8" t="s">
        <v>1083</v>
      </c>
      <c r="E624" s="8" t="s">
        <v>1084</v>
      </c>
      <c r="F624" s="8" t="s">
        <v>22</v>
      </c>
      <c r="G624" s="8"/>
      <c r="H624" s="8"/>
    </row>
    <row r="625" spans="1:8" ht="17" outlineLevel="1" x14ac:dyDescent="0.2">
      <c r="A625" s="8" t="s">
        <v>1147</v>
      </c>
      <c r="B625" s="8" t="s">
        <v>9</v>
      </c>
      <c r="C625" s="8" t="s">
        <v>10</v>
      </c>
      <c r="D625" s="8" t="s">
        <v>1086</v>
      </c>
      <c r="E625" s="8" t="s">
        <v>435</v>
      </c>
      <c r="F625" s="8" t="s">
        <v>22</v>
      </c>
      <c r="G625" s="8"/>
      <c r="H625" s="8"/>
    </row>
    <row r="626" spans="1:8" ht="17" outlineLevel="1" x14ac:dyDescent="0.2">
      <c r="A626" s="8" t="s">
        <v>1148</v>
      </c>
      <c r="B626" s="8" t="s">
        <v>9</v>
      </c>
      <c r="C626" s="8" t="s">
        <v>10</v>
      </c>
      <c r="D626" s="8" t="s">
        <v>1088</v>
      </c>
      <c r="E626" s="8" t="s">
        <v>55</v>
      </c>
      <c r="F626" s="8" t="s">
        <v>22</v>
      </c>
      <c r="G626" s="8"/>
      <c r="H626" s="8"/>
    </row>
    <row r="627" spans="1:8" ht="34" outlineLevel="1" x14ac:dyDescent="0.2">
      <c r="A627" s="8" t="s">
        <v>1100</v>
      </c>
      <c r="B627" s="8" t="s">
        <v>9</v>
      </c>
      <c r="C627" s="8" t="s">
        <v>10</v>
      </c>
      <c r="D627" s="8" t="s">
        <v>1090</v>
      </c>
      <c r="E627" s="8" t="s">
        <v>775</v>
      </c>
      <c r="F627" s="8" t="s">
        <v>22</v>
      </c>
      <c r="G627" s="8"/>
      <c r="H627" s="8"/>
    </row>
    <row r="628" spans="1:8" ht="17" outlineLevel="1" x14ac:dyDescent="0.2">
      <c r="A628" s="8" t="s">
        <v>1149</v>
      </c>
      <c r="B628" s="8" t="s">
        <v>9</v>
      </c>
      <c r="C628" s="8" t="s">
        <v>10</v>
      </c>
      <c r="D628" s="8" t="s">
        <v>1092</v>
      </c>
      <c r="E628" s="8" t="s">
        <v>1093</v>
      </c>
      <c r="F628" s="8" t="s">
        <v>22</v>
      </c>
      <c r="G628" s="8"/>
      <c r="H628" s="8"/>
    </row>
    <row r="629" spans="1:8" ht="34" outlineLevel="1" x14ac:dyDescent="0.2">
      <c r="A629" s="8" t="s">
        <v>1139</v>
      </c>
      <c r="B629" s="8" t="s">
        <v>9</v>
      </c>
      <c r="C629" s="8" t="s">
        <v>10</v>
      </c>
      <c r="D629" s="8" t="s">
        <v>1095</v>
      </c>
      <c r="E629" s="8" t="s">
        <v>55</v>
      </c>
      <c r="F629" s="8" t="s">
        <v>22</v>
      </c>
      <c r="G629" s="8"/>
      <c r="H629" s="8"/>
    </row>
    <row r="630" spans="1:8" ht="17" outlineLevel="1" x14ac:dyDescent="0.2">
      <c r="A630" s="8" t="s">
        <v>1150</v>
      </c>
      <c r="B630" s="8" t="s">
        <v>9</v>
      </c>
      <c r="C630" s="8" t="s">
        <v>10</v>
      </c>
      <c r="D630" s="8" t="s">
        <v>1069</v>
      </c>
      <c r="E630" s="8"/>
      <c r="F630" s="8" t="s">
        <v>12</v>
      </c>
      <c r="G630" s="8"/>
      <c r="H630" s="8"/>
    </row>
    <row r="631" spans="1:8" ht="17" outlineLevel="1" x14ac:dyDescent="0.2">
      <c r="A631" s="8" t="s">
        <v>426</v>
      </c>
      <c r="B631" s="8" t="s">
        <v>9</v>
      </c>
      <c r="C631" s="8" t="s">
        <v>10</v>
      </c>
      <c r="D631" s="8" t="s">
        <v>583</v>
      </c>
      <c r="E631" s="8"/>
      <c r="F631" s="8" t="s">
        <v>22</v>
      </c>
      <c r="G631" s="8"/>
      <c r="H631" s="8"/>
    </row>
    <row r="632" spans="1:8" ht="17" outlineLevel="1" x14ac:dyDescent="0.2">
      <c r="A632" s="8" t="s">
        <v>429</v>
      </c>
      <c r="B632" s="8" t="s">
        <v>9</v>
      </c>
      <c r="C632" s="8" t="s">
        <v>10</v>
      </c>
      <c r="D632" s="8" t="s">
        <v>55</v>
      </c>
      <c r="E632" s="8"/>
      <c r="F632" s="8" t="s">
        <v>22</v>
      </c>
      <c r="G632" s="8"/>
      <c r="H632" s="8"/>
    </row>
    <row r="633" spans="1:8" ht="34" outlineLevel="1" x14ac:dyDescent="0.2">
      <c r="A633" s="8" t="s">
        <v>1151</v>
      </c>
      <c r="B633" s="8" t="s">
        <v>9</v>
      </c>
      <c r="C633" s="8" t="s">
        <v>10</v>
      </c>
      <c r="D633" s="8" t="s">
        <v>1095</v>
      </c>
      <c r="E633" s="8" t="s">
        <v>55</v>
      </c>
      <c r="F633" s="8" t="s">
        <v>22</v>
      </c>
      <c r="G633" s="8"/>
      <c r="H633" s="8"/>
    </row>
    <row r="634" spans="1:8" ht="192" x14ac:dyDescent="0.2">
      <c r="A634" s="6" t="s">
        <v>1152</v>
      </c>
      <c r="B634" s="6" t="s">
        <v>9</v>
      </c>
      <c r="C634" s="6" t="s">
        <v>10</v>
      </c>
      <c r="D634" s="7" t="s">
        <v>1152</v>
      </c>
      <c r="E634" s="6"/>
      <c r="F634" s="6" t="s">
        <v>12</v>
      </c>
      <c r="G634" s="7" t="s">
        <v>1153</v>
      </c>
      <c r="H634" s="6"/>
    </row>
    <row r="635" spans="1:8" ht="51" outlineLevel="1" x14ac:dyDescent="0.2">
      <c r="A635" s="8" t="s">
        <v>1154</v>
      </c>
      <c r="B635" s="8" t="s">
        <v>9</v>
      </c>
      <c r="C635" s="8" t="s">
        <v>48</v>
      </c>
      <c r="D635" s="8" t="s">
        <v>1155</v>
      </c>
      <c r="E635" s="8"/>
      <c r="F635" s="8" t="s">
        <v>12</v>
      </c>
      <c r="G635" s="8"/>
      <c r="H635" s="8" t="s">
        <v>172</v>
      </c>
    </row>
    <row r="636" spans="1:8" ht="17" outlineLevel="1" x14ac:dyDescent="0.2">
      <c r="A636" s="8" t="s">
        <v>1156</v>
      </c>
      <c r="B636" s="8" t="s">
        <v>9</v>
      </c>
      <c r="C636" s="8" t="s">
        <v>10</v>
      </c>
      <c r="D636" s="8" t="s">
        <v>1157</v>
      </c>
      <c r="E636" s="8"/>
      <c r="F636" s="8" t="s">
        <v>12</v>
      </c>
      <c r="G636" s="8"/>
      <c r="H636" s="8" t="s">
        <v>172</v>
      </c>
    </row>
    <row r="637" spans="1:8" ht="17" outlineLevel="1" x14ac:dyDescent="0.2">
      <c r="A637" s="8" t="s">
        <v>854</v>
      </c>
      <c r="B637" s="8" t="s">
        <v>9</v>
      </c>
      <c r="C637" s="8" t="s">
        <v>10</v>
      </c>
      <c r="D637" s="8" t="s">
        <v>1158</v>
      </c>
      <c r="E637" s="8" t="s">
        <v>148</v>
      </c>
      <c r="F637" s="8" t="s">
        <v>22</v>
      </c>
      <c r="G637" s="8"/>
      <c r="H637" s="8"/>
    </row>
    <row r="638" spans="1:8" ht="34" outlineLevel="1" x14ac:dyDescent="0.2">
      <c r="A638" s="8" t="s">
        <v>1159</v>
      </c>
      <c r="B638" s="8" t="s">
        <v>9</v>
      </c>
      <c r="C638" s="8" t="s">
        <v>10</v>
      </c>
      <c r="D638" s="8" t="s">
        <v>1160</v>
      </c>
      <c r="E638" s="8" t="s">
        <v>1161</v>
      </c>
      <c r="F638" s="8" t="s">
        <v>22</v>
      </c>
      <c r="G638" s="8"/>
      <c r="H638" s="8"/>
    </row>
    <row r="639" spans="1:8" ht="17" outlineLevel="1" x14ac:dyDescent="0.2">
      <c r="A639" s="8" t="s">
        <v>1162</v>
      </c>
      <c r="B639" s="8" t="s">
        <v>16</v>
      </c>
      <c r="C639" s="8" t="s">
        <v>17</v>
      </c>
      <c r="D639" s="8" t="s">
        <v>1163</v>
      </c>
      <c r="E639" s="8"/>
      <c r="F639" s="8" t="s">
        <v>12</v>
      </c>
      <c r="G639" s="8"/>
      <c r="H639" s="8"/>
    </row>
    <row r="640" spans="1:8" ht="34" outlineLevel="1" x14ac:dyDescent="0.2">
      <c r="A640" s="8" t="s">
        <v>218</v>
      </c>
      <c r="B640" s="8" t="s">
        <v>9</v>
      </c>
      <c r="C640" s="8" t="s">
        <v>10</v>
      </c>
      <c r="D640" s="8" t="s">
        <v>1164</v>
      </c>
      <c r="E640" s="8" t="s">
        <v>1165</v>
      </c>
      <c r="F640" s="8" t="s">
        <v>22</v>
      </c>
      <c r="G640" s="8"/>
      <c r="H640" s="8"/>
    </row>
    <row r="641" spans="1:8" ht="17" outlineLevel="1" x14ac:dyDescent="0.2">
      <c r="A641" s="8" t="s">
        <v>221</v>
      </c>
      <c r="B641" s="8" t="s">
        <v>9</v>
      </c>
      <c r="C641" s="8" t="s">
        <v>10</v>
      </c>
      <c r="D641" s="8" t="s">
        <v>179</v>
      </c>
      <c r="E641" s="8" t="s">
        <v>55</v>
      </c>
      <c r="F641" s="8" t="s">
        <v>22</v>
      </c>
      <c r="G641" s="8"/>
      <c r="H641" s="8"/>
    </row>
    <row r="642" spans="1:8" ht="17" outlineLevel="1" x14ac:dyDescent="0.2">
      <c r="A642" s="8" t="s">
        <v>1166</v>
      </c>
      <c r="B642" s="8" t="s">
        <v>9</v>
      </c>
      <c r="C642" s="8" t="s">
        <v>10</v>
      </c>
      <c r="D642" s="8" t="s">
        <v>1167</v>
      </c>
      <c r="E642" s="8"/>
      <c r="F642" s="8" t="s">
        <v>12</v>
      </c>
      <c r="G642" s="8"/>
      <c r="H642" s="8"/>
    </row>
    <row r="643" spans="1:8" ht="85" outlineLevel="1" x14ac:dyDescent="0.2">
      <c r="A643" s="8" t="s">
        <v>218</v>
      </c>
      <c r="B643" s="8" t="s">
        <v>9</v>
      </c>
      <c r="C643" s="8" t="s">
        <v>10</v>
      </c>
      <c r="D643" s="8" t="s">
        <v>1168</v>
      </c>
      <c r="E643" s="8" t="s">
        <v>1169</v>
      </c>
      <c r="F643" s="8" t="s">
        <v>22</v>
      </c>
      <c r="G643" s="8"/>
      <c r="H643" s="8"/>
    </row>
    <row r="644" spans="1:8" ht="17" outlineLevel="1" x14ac:dyDescent="0.2">
      <c r="A644" s="8" t="s">
        <v>221</v>
      </c>
      <c r="B644" s="8" t="s">
        <v>9</v>
      </c>
      <c r="C644" s="8" t="s">
        <v>10</v>
      </c>
      <c r="D644" s="8" t="s">
        <v>179</v>
      </c>
      <c r="E644" s="8" t="s">
        <v>55</v>
      </c>
      <c r="F644" s="8" t="s">
        <v>22</v>
      </c>
      <c r="G644" s="8"/>
      <c r="H644" s="8"/>
    </row>
    <row r="645" spans="1:8" ht="17" outlineLevel="1" x14ac:dyDescent="0.2">
      <c r="A645" s="8" t="s">
        <v>1170</v>
      </c>
      <c r="B645" s="8" t="s">
        <v>9</v>
      </c>
      <c r="C645" s="8" t="s">
        <v>10</v>
      </c>
      <c r="D645" s="8" t="s">
        <v>1171</v>
      </c>
      <c r="E645" s="8"/>
      <c r="F645" s="8" t="s">
        <v>12</v>
      </c>
      <c r="G645" s="8"/>
      <c r="H645" s="8"/>
    </row>
    <row r="646" spans="1:8" ht="85" outlineLevel="1" x14ac:dyDescent="0.2">
      <c r="A646" s="8" t="s">
        <v>218</v>
      </c>
      <c r="B646" s="8" t="s">
        <v>9</v>
      </c>
      <c r="C646" s="8" t="s">
        <v>10</v>
      </c>
      <c r="D646" s="8" t="s">
        <v>1172</v>
      </c>
      <c r="E646" s="8" t="s">
        <v>1173</v>
      </c>
      <c r="F646" s="8" t="s">
        <v>22</v>
      </c>
      <c r="G646" s="8"/>
      <c r="H646" s="8"/>
    </row>
    <row r="647" spans="1:8" ht="17" outlineLevel="1" x14ac:dyDescent="0.2">
      <c r="A647" s="8" t="s">
        <v>221</v>
      </c>
      <c r="B647" s="8" t="s">
        <v>9</v>
      </c>
      <c r="C647" s="8" t="s">
        <v>10</v>
      </c>
      <c r="D647" s="8" t="s">
        <v>179</v>
      </c>
      <c r="E647" s="8" t="s">
        <v>55</v>
      </c>
      <c r="F647" s="8" t="s">
        <v>22</v>
      </c>
      <c r="G647" s="8"/>
      <c r="H647" s="8"/>
    </row>
    <row r="648" spans="1:8" ht="51" outlineLevel="1" x14ac:dyDescent="0.2">
      <c r="A648" s="8" t="s">
        <v>1174</v>
      </c>
      <c r="B648" s="8" t="s">
        <v>9</v>
      </c>
      <c r="C648" s="8" t="s">
        <v>10</v>
      </c>
      <c r="D648" s="8" t="s">
        <v>1175</v>
      </c>
      <c r="E648" s="8" t="s">
        <v>55</v>
      </c>
      <c r="F648" s="8" t="s">
        <v>12</v>
      </c>
      <c r="G648" s="8"/>
      <c r="H648" s="8"/>
    </row>
    <row r="649" spans="1:8" ht="17" outlineLevel="1" x14ac:dyDescent="0.2">
      <c r="A649" s="8" t="s">
        <v>430</v>
      </c>
      <c r="B649" s="8" t="s">
        <v>9</v>
      </c>
      <c r="C649" s="8" t="s">
        <v>10</v>
      </c>
      <c r="D649" s="8" t="s">
        <v>1176</v>
      </c>
      <c r="E649" s="8" t="s">
        <v>1177</v>
      </c>
      <c r="F649" s="8" t="s">
        <v>22</v>
      </c>
      <c r="G649" s="8"/>
      <c r="H649" s="8"/>
    </row>
    <row r="650" spans="1:8" ht="17" outlineLevel="1" x14ac:dyDescent="0.2">
      <c r="A650" s="8" t="s">
        <v>433</v>
      </c>
      <c r="B650" s="8" t="s">
        <v>9</v>
      </c>
      <c r="C650" s="8" t="s">
        <v>10</v>
      </c>
      <c r="D650" s="8" t="s">
        <v>1178</v>
      </c>
      <c r="E650" s="8" t="s">
        <v>435</v>
      </c>
      <c r="F650" s="8" t="s">
        <v>22</v>
      </c>
      <c r="G650" s="8"/>
      <c r="H650" s="8"/>
    </row>
    <row r="651" spans="1:8" ht="17" outlineLevel="1" x14ac:dyDescent="0.2">
      <c r="A651" s="8" t="s">
        <v>1179</v>
      </c>
      <c r="B651" s="8" t="s">
        <v>9</v>
      </c>
      <c r="C651" s="8" t="s">
        <v>10</v>
      </c>
      <c r="D651" s="8" t="s">
        <v>1180</v>
      </c>
      <c r="E651" s="8"/>
      <c r="F651" s="8" t="s">
        <v>12</v>
      </c>
      <c r="G651" s="8"/>
      <c r="H651" s="8"/>
    </row>
    <row r="652" spans="1:8" ht="68" outlineLevel="1" x14ac:dyDescent="0.2">
      <c r="A652" s="8" t="s">
        <v>218</v>
      </c>
      <c r="B652" s="8" t="s">
        <v>9</v>
      </c>
      <c r="C652" s="8" t="s">
        <v>10</v>
      </c>
      <c r="D652" s="8" t="s">
        <v>1181</v>
      </c>
      <c r="E652" s="8" t="s">
        <v>1182</v>
      </c>
      <c r="F652" s="8" t="s">
        <v>22</v>
      </c>
      <c r="G652" s="8"/>
      <c r="H652" s="8"/>
    </row>
    <row r="653" spans="1:8" ht="17" outlineLevel="1" x14ac:dyDescent="0.2">
      <c r="A653" s="8" t="s">
        <v>221</v>
      </c>
      <c r="B653" s="8" t="s">
        <v>9</v>
      </c>
      <c r="C653" s="8" t="s">
        <v>10</v>
      </c>
      <c r="D653" s="8" t="s">
        <v>179</v>
      </c>
      <c r="E653" s="8" t="s">
        <v>55</v>
      </c>
      <c r="F653" s="8" t="s">
        <v>22</v>
      </c>
      <c r="G653" s="8"/>
      <c r="H653" s="8"/>
    </row>
    <row r="654" spans="1:8" ht="17" outlineLevel="1" x14ac:dyDescent="0.2">
      <c r="A654" s="8" t="s">
        <v>1183</v>
      </c>
      <c r="B654" s="8" t="s">
        <v>9</v>
      </c>
      <c r="C654" s="8" t="s">
        <v>10</v>
      </c>
      <c r="D654" s="8" t="s">
        <v>1184</v>
      </c>
      <c r="E654" s="8"/>
      <c r="F654" s="8" t="s">
        <v>12</v>
      </c>
      <c r="G654" s="8"/>
      <c r="H654" s="8"/>
    </row>
    <row r="655" spans="1:8" ht="34" outlineLevel="1" x14ac:dyDescent="0.2">
      <c r="A655" s="8" t="s">
        <v>218</v>
      </c>
      <c r="B655" s="8" t="s">
        <v>9</v>
      </c>
      <c r="C655" s="8" t="s">
        <v>10</v>
      </c>
      <c r="D655" s="8" t="s">
        <v>1185</v>
      </c>
      <c r="E655" s="8" t="s">
        <v>772</v>
      </c>
      <c r="F655" s="8" t="s">
        <v>22</v>
      </c>
      <c r="G655" s="8"/>
      <c r="H655" s="8"/>
    </row>
    <row r="656" spans="1:8" ht="17" outlineLevel="1" x14ac:dyDescent="0.2">
      <c r="A656" s="8" t="s">
        <v>221</v>
      </c>
      <c r="B656" s="8" t="s">
        <v>9</v>
      </c>
      <c r="C656" s="8" t="s">
        <v>10</v>
      </c>
      <c r="D656" s="8" t="s">
        <v>579</v>
      </c>
      <c r="E656" s="8" t="s">
        <v>55</v>
      </c>
      <c r="F656" s="8" t="s">
        <v>22</v>
      </c>
      <c r="G656" s="8"/>
      <c r="H656" s="8"/>
    </row>
    <row r="657" spans="1:8" ht="34" outlineLevel="1" x14ac:dyDescent="0.2">
      <c r="A657" s="8" t="s">
        <v>1186</v>
      </c>
      <c r="B657" s="8" t="s">
        <v>9</v>
      </c>
      <c r="C657" s="8" t="s">
        <v>10</v>
      </c>
      <c r="D657" s="8" t="s">
        <v>1187</v>
      </c>
      <c r="E657" s="8"/>
      <c r="F657" s="8" t="s">
        <v>12</v>
      </c>
      <c r="G657" s="8"/>
      <c r="H657" s="8"/>
    </row>
    <row r="658" spans="1:8" ht="51" outlineLevel="1" x14ac:dyDescent="0.2">
      <c r="A658" s="8" t="s">
        <v>218</v>
      </c>
      <c r="B658" s="8" t="s">
        <v>9</v>
      </c>
      <c r="C658" s="8" t="s">
        <v>10</v>
      </c>
      <c r="D658" s="8" t="s">
        <v>1188</v>
      </c>
      <c r="E658" s="8" t="s">
        <v>1189</v>
      </c>
      <c r="F658" s="8" t="s">
        <v>22</v>
      </c>
      <c r="G658" s="8"/>
      <c r="H658" s="8"/>
    </row>
    <row r="659" spans="1:8" ht="17" outlineLevel="1" x14ac:dyDescent="0.2">
      <c r="A659" s="8" t="s">
        <v>221</v>
      </c>
      <c r="B659" s="8" t="s">
        <v>9</v>
      </c>
      <c r="C659" s="8" t="s">
        <v>10</v>
      </c>
      <c r="D659" s="8" t="s">
        <v>391</v>
      </c>
      <c r="E659" s="8" t="s">
        <v>55</v>
      </c>
      <c r="F659" s="8" t="s">
        <v>22</v>
      </c>
      <c r="G659" s="8"/>
      <c r="H659" s="8"/>
    </row>
    <row r="660" spans="1:8" ht="34" outlineLevel="1" x14ac:dyDescent="0.2">
      <c r="A660" s="8" t="s">
        <v>1190</v>
      </c>
      <c r="B660" s="8" t="s">
        <v>9</v>
      </c>
      <c r="C660" s="8" t="s">
        <v>10</v>
      </c>
      <c r="D660" s="8" t="s">
        <v>1191</v>
      </c>
      <c r="E660" s="8" t="s">
        <v>1192</v>
      </c>
      <c r="F660" s="8" t="s">
        <v>22</v>
      </c>
      <c r="G660" s="8"/>
      <c r="H660" s="8"/>
    </row>
    <row r="661" spans="1:8" ht="51" outlineLevel="1" x14ac:dyDescent="0.2">
      <c r="A661" s="8" t="s">
        <v>1193</v>
      </c>
      <c r="B661" s="8" t="s">
        <v>9</v>
      </c>
      <c r="C661" s="8" t="s">
        <v>10</v>
      </c>
      <c r="D661" s="8" t="s">
        <v>1194</v>
      </c>
      <c r="E661" s="8"/>
      <c r="F661" s="8" t="s">
        <v>12</v>
      </c>
      <c r="G661" s="8"/>
      <c r="H661" s="8"/>
    </row>
    <row r="662" spans="1:8" ht="17" outlineLevel="1" x14ac:dyDescent="0.2">
      <c r="A662" s="8" t="s">
        <v>1195</v>
      </c>
      <c r="B662" s="8" t="s">
        <v>9</v>
      </c>
      <c r="C662" s="8" t="s">
        <v>10</v>
      </c>
      <c r="D662" s="8" t="s">
        <v>1196</v>
      </c>
      <c r="E662" s="8" t="s">
        <v>1197</v>
      </c>
      <c r="F662" s="8" t="s">
        <v>22</v>
      </c>
      <c r="G662" s="8"/>
      <c r="H662" s="8"/>
    </row>
    <row r="663" spans="1:8" ht="119" outlineLevel="1" x14ac:dyDescent="0.2">
      <c r="A663" s="8" t="s">
        <v>1198</v>
      </c>
      <c r="B663" s="8" t="s">
        <v>9</v>
      </c>
      <c r="C663" s="8" t="s">
        <v>10</v>
      </c>
      <c r="D663" s="8" t="s">
        <v>1199</v>
      </c>
      <c r="E663" s="8"/>
      <c r="F663" s="8" t="s">
        <v>12</v>
      </c>
      <c r="G663" s="8" t="s">
        <v>1200</v>
      </c>
      <c r="H663" s="8"/>
    </row>
    <row r="664" spans="1:8" ht="272" outlineLevel="1" x14ac:dyDescent="0.2">
      <c r="A664" s="8" t="s">
        <v>1201</v>
      </c>
      <c r="B664" s="8" t="s">
        <v>9</v>
      </c>
      <c r="C664" s="8" t="s">
        <v>10</v>
      </c>
      <c r="D664" s="8" t="s">
        <v>1202</v>
      </c>
      <c r="E664" s="8" t="s">
        <v>1084</v>
      </c>
      <c r="F664" s="8" t="s">
        <v>22</v>
      </c>
      <c r="G664" s="8"/>
      <c r="H664" s="8"/>
    </row>
    <row r="665" spans="1:8" ht="170" outlineLevel="1" x14ac:dyDescent="0.2">
      <c r="A665" s="8" t="s">
        <v>1203</v>
      </c>
      <c r="B665" s="8" t="s">
        <v>9</v>
      </c>
      <c r="C665" s="8" t="s">
        <v>10</v>
      </c>
      <c r="D665" s="8" t="s">
        <v>1204</v>
      </c>
      <c r="E665" s="8" t="s">
        <v>1084</v>
      </c>
      <c r="F665" s="8" t="s">
        <v>22</v>
      </c>
      <c r="G665" s="8"/>
      <c r="H665" s="8"/>
    </row>
    <row r="666" spans="1:8" ht="136" outlineLevel="1" x14ac:dyDescent="0.2">
      <c r="A666" s="8" t="s">
        <v>1205</v>
      </c>
      <c r="B666" s="8" t="s">
        <v>9</v>
      </c>
      <c r="C666" s="8" t="s">
        <v>10</v>
      </c>
      <c r="D666" s="8" t="s">
        <v>1206</v>
      </c>
      <c r="E666" s="8" t="s">
        <v>1084</v>
      </c>
      <c r="F666" s="8" t="s">
        <v>22</v>
      </c>
      <c r="G666" s="8" t="s">
        <v>1207</v>
      </c>
      <c r="H666" s="8"/>
    </row>
    <row r="667" spans="1:8" ht="85" outlineLevel="1" x14ac:dyDescent="0.2">
      <c r="A667" s="8" t="s">
        <v>1208</v>
      </c>
      <c r="B667" s="8" t="s">
        <v>9</v>
      </c>
      <c r="C667" s="8" t="s">
        <v>10</v>
      </c>
      <c r="D667" s="8" t="s">
        <v>1209</v>
      </c>
      <c r="E667" s="8" t="s">
        <v>1084</v>
      </c>
      <c r="F667" s="8" t="s">
        <v>22</v>
      </c>
      <c r="G667" s="8" t="s">
        <v>1210</v>
      </c>
      <c r="H667" s="8"/>
    </row>
    <row r="668" spans="1:8" ht="51" outlineLevel="1" x14ac:dyDescent="0.2">
      <c r="A668" s="8" t="s">
        <v>1211</v>
      </c>
      <c r="B668" s="8" t="s">
        <v>9</v>
      </c>
      <c r="C668" s="8" t="s">
        <v>10</v>
      </c>
      <c r="D668" s="8" t="s">
        <v>1212</v>
      </c>
      <c r="E668" s="8" t="s">
        <v>55</v>
      </c>
      <c r="F668" s="8" t="s">
        <v>22</v>
      </c>
      <c r="G668" s="8" t="s">
        <v>1213</v>
      </c>
      <c r="H668" s="8"/>
    </row>
    <row r="669" spans="1:8" ht="51" outlineLevel="1" x14ac:dyDescent="0.2">
      <c r="A669" s="8" t="s">
        <v>1214</v>
      </c>
      <c r="B669" s="8" t="s">
        <v>9</v>
      </c>
      <c r="C669" s="8" t="s">
        <v>10</v>
      </c>
      <c r="D669" s="8" t="s">
        <v>1215</v>
      </c>
      <c r="E669" s="8" t="s">
        <v>1084</v>
      </c>
      <c r="F669" s="8" t="s">
        <v>22</v>
      </c>
      <c r="G669" s="8"/>
      <c r="H669" s="8"/>
    </row>
    <row r="670" spans="1:8" ht="34" outlineLevel="1" x14ac:dyDescent="0.2">
      <c r="A670" s="8" t="s">
        <v>1216</v>
      </c>
      <c r="B670" s="8" t="s">
        <v>9</v>
      </c>
      <c r="C670" s="8" t="s">
        <v>10</v>
      </c>
      <c r="D670" s="8" t="s">
        <v>1217</v>
      </c>
      <c r="E670" s="8" t="s">
        <v>1084</v>
      </c>
      <c r="F670" s="8" t="s">
        <v>22</v>
      </c>
      <c r="G670" s="8"/>
      <c r="H670" s="8"/>
    </row>
    <row r="671" spans="1:8" ht="17" outlineLevel="1" x14ac:dyDescent="0.2">
      <c r="A671" s="8" t="s">
        <v>1218</v>
      </c>
      <c r="B671" s="8" t="s">
        <v>9</v>
      </c>
      <c r="C671" s="8" t="s">
        <v>10</v>
      </c>
      <c r="D671" s="8" t="s">
        <v>1219</v>
      </c>
      <c r="E671" s="8"/>
      <c r="F671" s="8" t="s">
        <v>12</v>
      </c>
      <c r="G671" s="8"/>
      <c r="H671" s="8"/>
    </row>
    <row r="672" spans="1:8" ht="17" outlineLevel="1" x14ac:dyDescent="0.2">
      <c r="A672" s="8" t="s">
        <v>1220</v>
      </c>
      <c r="B672" s="8" t="s">
        <v>9</v>
      </c>
      <c r="C672" s="8" t="s">
        <v>10</v>
      </c>
      <c r="D672" s="8" t="s">
        <v>1221</v>
      </c>
      <c r="E672" s="8" t="s">
        <v>1084</v>
      </c>
      <c r="F672" s="8" t="s">
        <v>22</v>
      </c>
      <c r="G672" s="8"/>
      <c r="H672" s="8"/>
    </row>
    <row r="673" spans="1:8" ht="17" outlineLevel="1" x14ac:dyDescent="0.2">
      <c r="A673" s="8" t="s">
        <v>1222</v>
      </c>
      <c r="B673" s="8" t="s">
        <v>9</v>
      </c>
      <c r="C673" s="8" t="s">
        <v>10</v>
      </c>
      <c r="D673" s="8" t="s">
        <v>1223</v>
      </c>
      <c r="E673" s="8" t="s">
        <v>148</v>
      </c>
      <c r="F673" s="8" t="s">
        <v>22</v>
      </c>
      <c r="G673" s="8"/>
      <c r="H673" s="8"/>
    </row>
    <row r="674" spans="1:8" ht="68" outlineLevel="1" x14ac:dyDescent="0.2">
      <c r="A674" s="8" t="s">
        <v>1224</v>
      </c>
      <c r="B674" s="8" t="s">
        <v>9</v>
      </c>
      <c r="C674" s="8" t="s">
        <v>10</v>
      </c>
      <c r="D674" s="8" t="s">
        <v>1225</v>
      </c>
      <c r="E674" s="8" t="s">
        <v>1226</v>
      </c>
      <c r="F674" s="8" t="s">
        <v>22</v>
      </c>
      <c r="G674" s="8"/>
      <c r="H674" s="8"/>
    </row>
    <row r="675" spans="1:8" ht="17" outlineLevel="1" x14ac:dyDescent="0.2">
      <c r="A675" s="8" t="s">
        <v>1227</v>
      </c>
      <c r="B675" s="8" t="s">
        <v>9</v>
      </c>
      <c r="C675" s="8" t="s">
        <v>10</v>
      </c>
      <c r="D675" s="8" t="s">
        <v>1228</v>
      </c>
      <c r="E675" s="8"/>
      <c r="F675" s="8" t="s">
        <v>12</v>
      </c>
      <c r="G675" s="8"/>
      <c r="H675" s="8"/>
    </row>
    <row r="676" spans="1:8" ht="17" outlineLevel="1" x14ac:dyDescent="0.2">
      <c r="A676" s="8" t="s">
        <v>1229</v>
      </c>
      <c r="B676" s="8" t="s">
        <v>9</v>
      </c>
      <c r="C676" s="8" t="s">
        <v>10</v>
      </c>
      <c r="D676" s="8" t="s">
        <v>1230</v>
      </c>
      <c r="E676" s="8" t="s">
        <v>1231</v>
      </c>
      <c r="F676" s="8" t="s">
        <v>22</v>
      </c>
      <c r="G676" s="8"/>
      <c r="H676" s="8"/>
    </row>
    <row r="677" spans="1:8" ht="17" outlineLevel="1" x14ac:dyDescent="0.2">
      <c r="A677" s="8" t="s">
        <v>1232</v>
      </c>
      <c r="B677" s="8" t="s">
        <v>9</v>
      </c>
      <c r="C677" s="8" t="s">
        <v>10</v>
      </c>
      <c r="D677" s="8" t="s">
        <v>1233</v>
      </c>
      <c r="E677" s="8" t="s">
        <v>55</v>
      </c>
      <c r="F677" s="8" t="s">
        <v>22</v>
      </c>
      <c r="G677" s="8"/>
      <c r="H677" s="8"/>
    </row>
    <row r="678" spans="1:8" ht="17" outlineLevel="1" x14ac:dyDescent="0.2">
      <c r="A678" s="8" t="s">
        <v>1234</v>
      </c>
      <c r="B678" s="8" t="s">
        <v>9</v>
      </c>
      <c r="C678" s="8" t="s">
        <v>10</v>
      </c>
      <c r="D678" s="8" t="s">
        <v>1235</v>
      </c>
      <c r="E678" s="8" t="s">
        <v>148</v>
      </c>
      <c r="F678" s="8" t="s">
        <v>22</v>
      </c>
      <c r="G678" s="8"/>
      <c r="H678" s="8"/>
    </row>
    <row r="679" spans="1:8" ht="17" outlineLevel="1" x14ac:dyDescent="0.2">
      <c r="A679" s="8" t="s">
        <v>1236</v>
      </c>
      <c r="B679" s="8" t="s">
        <v>9</v>
      </c>
      <c r="C679" s="8" t="s">
        <v>10</v>
      </c>
      <c r="D679" s="8" t="s">
        <v>1237</v>
      </c>
      <c r="E679" s="8" t="s">
        <v>148</v>
      </c>
      <c r="F679" s="8" t="s">
        <v>22</v>
      </c>
      <c r="G679" s="8"/>
      <c r="H679" s="8"/>
    </row>
    <row r="680" spans="1:8" ht="34" outlineLevel="1" x14ac:dyDescent="0.2">
      <c r="A680" s="8" t="s">
        <v>1238</v>
      </c>
      <c r="B680" s="8" t="s">
        <v>9</v>
      </c>
      <c r="C680" s="8" t="s">
        <v>10</v>
      </c>
      <c r="D680" s="8" t="s">
        <v>1239</v>
      </c>
      <c r="E680" s="8" t="s">
        <v>1240</v>
      </c>
      <c r="F680" s="8" t="s">
        <v>22</v>
      </c>
      <c r="G680" s="8"/>
      <c r="H680" s="8"/>
    </row>
    <row r="681" spans="1:8" ht="85" outlineLevel="1" x14ac:dyDescent="0.2">
      <c r="A681" s="8" t="s">
        <v>1241</v>
      </c>
      <c r="B681" s="8" t="s">
        <v>9</v>
      </c>
      <c r="C681" s="8" t="s">
        <v>10</v>
      </c>
      <c r="D681" s="8" t="s">
        <v>1242</v>
      </c>
      <c r="E681" s="8" t="s">
        <v>55</v>
      </c>
      <c r="F681" s="8" t="s">
        <v>22</v>
      </c>
      <c r="G681" s="8"/>
      <c r="H681" s="8"/>
    </row>
    <row r="682" spans="1:8" ht="34" outlineLevel="1" x14ac:dyDescent="0.2">
      <c r="A682" s="8" t="s">
        <v>1243</v>
      </c>
      <c r="B682" s="8" t="s">
        <v>9</v>
      </c>
      <c r="C682" s="8" t="s">
        <v>10</v>
      </c>
      <c r="D682" s="8" t="s">
        <v>1244</v>
      </c>
      <c r="E682" s="8"/>
      <c r="F682" s="8" t="s">
        <v>12</v>
      </c>
      <c r="G682" s="8"/>
      <c r="H682" s="8" t="s">
        <v>172</v>
      </c>
    </row>
    <row r="683" spans="1:8" ht="17" outlineLevel="1" x14ac:dyDescent="0.2">
      <c r="A683" s="8" t="s">
        <v>1245</v>
      </c>
      <c r="B683" s="8" t="s">
        <v>9</v>
      </c>
      <c r="C683" s="8" t="s">
        <v>10</v>
      </c>
      <c r="D683" s="8" t="s">
        <v>1246</v>
      </c>
      <c r="E683" s="8" t="s">
        <v>1247</v>
      </c>
      <c r="F683" s="8" t="s">
        <v>22</v>
      </c>
      <c r="G683" s="8"/>
      <c r="H683" s="8"/>
    </row>
    <row r="684" spans="1:8" ht="51" outlineLevel="1" x14ac:dyDescent="0.2">
      <c r="A684" s="8" t="s">
        <v>1232</v>
      </c>
      <c r="B684" s="8" t="s">
        <v>9</v>
      </c>
      <c r="C684" s="8" t="s">
        <v>10</v>
      </c>
      <c r="D684" s="8" t="s">
        <v>1248</v>
      </c>
      <c r="E684" s="8" t="s">
        <v>1249</v>
      </c>
      <c r="F684" s="8" t="s">
        <v>22</v>
      </c>
      <c r="G684" s="8"/>
      <c r="H684" s="8"/>
    </row>
    <row r="685" spans="1:8" ht="17" outlineLevel="1" x14ac:dyDescent="0.2">
      <c r="A685" s="8" t="s">
        <v>1250</v>
      </c>
      <c r="B685" s="8" t="s">
        <v>9</v>
      </c>
      <c r="C685" s="8" t="s">
        <v>10</v>
      </c>
      <c r="D685" s="8" t="s">
        <v>1251</v>
      </c>
      <c r="E685" s="8" t="s">
        <v>148</v>
      </c>
      <c r="F685" s="8" t="s">
        <v>22</v>
      </c>
      <c r="G685" s="8"/>
      <c r="H685" s="8"/>
    </row>
    <row r="686" spans="1:8" ht="34" outlineLevel="1" x14ac:dyDescent="0.2">
      <c r="A686" s="8" t="s">
        <v>1252</v>
      </c>
      <c r="B686" s="8" t="s">
        <v>9</v>
      </c>
      <c r="C686" s="8" t="s">
        <v>10</v>
      </c>
      <c r="D686" s="8" t="s">
        <v>1253</v>
      </c>
      <c r="E686" s="8" t="s">
        <v>55</v>
      </c>
      <c r="F686" s="8" t="s">
        <v>22</v>
      </c>
      <c r="G686" s="8"/>
      <c r="H686" s="8"/>
    </row>
    <row r="687" spans="1:8" ht="51" outlineLevel="1" x14ac:dyDescent="0.2">
      <c r="A687" s="8" t="s">
        <v>1254</v>
      </c>
      <c r="B687" s="8" t="s">
        <v>9</v>
      </c>
      <c r="C687" s="8" t="s">
        <v>10</v>
      </c>
      <c r="D687" s="8" t="s">
        <v>1255</v>
      </c>
      <c r="E687" s="8" t="s">
        <v>55</v>
      </c>
      <c r="F687" s="8" t="s">
        <v>22</v>
      </c>
      <c r="G687" s="8"/>
      <c r="H687" s="8"/>
    </row>
    <row r="688" spans="1:8" ht="85" outlineLevel="1" x14ac:dyDescent="0.2">
      <c r="A688" s="8" t="s">
        <v>1256</v>
      </c>
      <c r="B688" s="8" t="s">
        <v>9</v>
      </c>
      <c r="C688" s="8" t="s">
        <v>48</v>
      </c>
      <c r="D688" s="8" t="s">
        <v>1257</v>
      </c>
      <c r="E688" s="8" t="s">
        <v>55</v>
      </c>
      <c r="F688" s="8" t="s">
        <v>22</v>
      </c>
      <c r="G688" s="8"/>
      <c r="H688" s="8"/>
    </row>
    <row r="689" spans="1:8" ht="17" outlineLevel="1" x14ac:dyDescent="0.2">
      <c r="A689" s="8" t="s">
        <v>1258</v>
      </c>
      <c r="B689" s="8" t="s">
        <v>9</v>
      </c>
      <c r="C689" s="8" t="s">
        <v>48</v>
      </c>
      <c r="D689" s="8" t="s">
        <v>1259</v>
      </c>
      <c r="E689" s="8"/>
      <c r="F689" s="8" t="s">
        <v>12</v>
      </c>
      <c r="G689" s="8"/>
      <c r="H689" s="8" t="s">
        <v>14</v>
      </c>
    </row>
    <row r="690" spans="1:8" ht="17" outlineLevel="1" x14ac:dyDescent="0.2">
      <c r="A690" s="8" t="s">
        <v>1260</v>
      </c>
      <c r="B690" s="8" t="s">
        <v>9</v>
      </c>
      <c r="C690" s="8" t="s">
        <v>10</v>
      </c>
      <c r="D690" s="8" t="s">
        <v>1261</v>
      </c>
      <c r="E690" s="8" t="s">
        <v>55</v>
      </c>
      <c r="F690" s="8" t="s">
        <v>22</v>
      </c>
      <c r="G690" s="8"/>
      <c r="H690" s="8"/>
    </row>
    <row r="691" spans="1:8" ht="17" outlineLevel="1" x14ac:dyDescent="0.2">
      <c r="A691" s="8" t="s">
        <v>1262</v>
      </c>
      <c r="B691" s="8" t="s">
        <v>9</v>
      </c>
      <c r="C691" s="8" t="s">
        <v>10</v>
      </c>
      <c r="D691" s="8" t="s">
        <v>1263</v>
      </c>
      <c r="E691" s="8" t="s">
        <v>55</v>
      </c>
      <c r="F691" s="8" t="s">
        <v>22</v>
      </c>
      <c r="G691" s="8"/>
      <c r="H691" s="8"/>
    </row>
    <row r="692" spans="1:8" ht="17" outlineLevel="1" x14ac:dyDescent="0.2">
      <c r="A692" s="8" t="s">
        <v>1264</v>
      </c>
      <c r="B692" s="8" t="s">
        <v>9</v>
      </c>
      <c r="C692" s="8" t="s">
        <v>48</v>
      </c>
      <c r="D692" s="8" t="s">
        <v>1265</v>
      </c>
      <c r="E692" s="8"/>
      <c r="F692" s="8" t="s">
        <v>12</v>
      </c>
      <c r="G692" s="8"/>
      <c r="H692" s="8" t="s">
        <v>172</v>
      </c>
    </row>
    <row r="693" spans="1:8" ht="17" outlineLevel="1" x14ac:dyDescent="0.2">
      <c r="A693" s="8" t="s">
        <v>1266</v>
      </c>
      <c r="B693" s="8" t="s">
        <v>9</v>
      </c>
      <c r="C693" s="8" t="s">
        <v>10</v>
      </c>
      <c r="D693" s="8" t="s">
        <v>1267</v>
      </c>
      <c r="E693" s="8"/>
      <c r="F693" s="8" t="s">
        <v>12</v>
      </c>
      <c r="G693" s="8"/>
      <c r="H693" s="8"/>
    </row>
    <row r="694" spans="1:8" ht="34" outlineLevel="1" x14ac:dyDescent="0.2">
      <c r="A694" s="8" t="s">
        <v>218</v>
      </c>
      <c r="B694" s="8" t="s">
        <v>9</v>
      </c>
      <c r="C694" s="8" t="s">
        <v>10</v>
      </c>
      <c r="D694" s="8" t="s">
        <v>1164</v>
      </c>
      <c r="E694" s="8" t="s">
        <v>1165</v>
      </c>
      <c r="F694" s="8" t="s">
        <v>22</v>
      </c>
      <c r="G694" s="8"/>
      <c r="H694" s="8"/>
    </row>
    <row r="695" spans="1:8" ht="17" outlineLevel="1" x14ac:dyDescent="0.2">
      <c r="A695" s="8" t="s">
        <v>221</v>
      </c>
      <c r="B695" s="8" t="s">
        <v>9</v>
      </c>
      <c r="C695" s="8" t="s">
        <v>10</v>
      </c>
      <c r="D695" s="8" t="s">
        <v>128</v>
      </c>
      <c r="E695" s="8" t="s">
        <v>55</v>
      </c>
      <c r="F695" s="8" t="s">
        <v>22</v>
      </c>
      <c r="G695" s="8"/>
      <c r="H695" s="8"/>
    </row>
    <row r="696" spans="1:8" ht="34" outlineLevel="1" x14ac:dyDescent="0.2">
      <c r="A696" s="8" t="s">
        <v>1268</v>
      </c>
      <c r="B696" s="8" t="s">
        <v>9</v>
      </c>
      <c r="C696" s="8" t="s">
        <v>10</v>
      </c>
      <c r="D696" s="8" t="s">
        <v>1269</v>
      </c>
      <c r="E696" s="8" t="s">
        <v>1270</v>
      </c>
      <c r="F696" s="8" t="s">
        <v>22</v>
      </c>
      <c r="G696" s="8"/>
      <c r="H696" s="8"/>
    </row>
    <row r="697" spans="1:8" ht="51" outlineLevel="1" x14ac:dyDescent="0.2">
      <c r="A697" s="8" t="s">
        <v>1271</v>
      </c>
      <c r="B697" s="8" t="s">
        <v>9</v>
      </c>
      <c r="C697" s="8" t="s">
        <v>10</v>
      </c>
      <c r="D697" s="8" t="s">
        <v>1272</v>
      </c>
      <c r="E697" s="8" t="s">
        <v>1249</v>
      </c>
      <c r="F697" s="8" t="s">
        <v>22</v>
      </c>
      <c r="G697" s="8"/>
      <c r="H697" s="8"/>
    </row>
    <row r="698" spans="1:8" ht="17" outlineLevel="1" x14ac:dyDescent="0.2">
      <c r="A698" s="8" t="s">
        <v>1273</v>
      </c>
      <c r="B698" s="8" t="s">
        <v>9</v>
      </c>
      <c r="C698" s="8" t="s">
        <v>10</v>
      </c>
      <c r="D698" s="8" t="s">
        <v>1274</v>
      </c>
      <c r="E698" s="8" t="s">
        <v>148</v>
      </c>
      <c r="F698" s="8" t="s">
        <v>22</v>
      </c>
      <c r="G698" s="8"/>
      <c r="H698" s="8"/>
    </row>
    <row r="699" spans="1:8" ht="17" outlineLevel="1" x14ac:dyDescent="0.2">
      <c r="A699" s="8" t="s">
        <v>222</v>
      </c>
      <c r="B699" s="8" t="s">
        <v>9</v>
      </c>
      <c r="C699" s="8" t="s">
        <v>10</v>
      </c>
      <c r="D699" s="8" t="s">
        <v>1275</v>
      </c>
      <c r="E699" s="8" t="s">
        <v>55</v>
      </c>
      <c r="F699" s="8" t="s">
        <v>22</v>
      </c>
      <c r="G699" s="8"/>
      <c r="H699" s="8"/>
    </row>
    <row r="700" spans="1:8" ht="48" x14ac:dyDescent="0.2">
      <c r="A700" s="6" t="s">
        <v>1276</v>
      </c>
      <c r="B700" s="6" t="s">
        <v>9</v>
      </c>
      <c r="C700" s="6" t="s">
        <v>10</v>
      </c>
      <c r="D700" s="7" t="s">
        <v>564</v>
      </c>
      <c r="E700" s="6"/>
      <c r="F700" s="6" t="s">
        <v>12</v>
      </c>
      <c r="G700" s="7" t="s">
        <v>1277</v>
      </c>
      <c r="H700" s="6" t="s">
        <v>172</v>
      </c>
    </row>
    <row r="701" spans="1:8" ht="17" outlineLevel="1" x14ac:dyDescent="0.2">
      <c r="A701" s="8" t="s">
        <v>1278</v>
      </c>
      <c r="B701" s="8" t="s">
        <v>9</v>
      </c>
      <c r="C701" s="8" t="s">
        <v>10</v>
      </c>
      <c r="D701" s="8" t="s">
        <v>1279</v>
      </c>
      <c r="E701" s="8"/>
      <c r="F701" s="8" t="s">
        <v>12</v>
      </c>
      <c r="G701" s="8"/>
      <c r="H701" s="8" t="s">
        <v>172</v>
      </c>
    </row>
    <row r="702" spans="1:8" ht="34" outlineLevel="1" x14ac:dyDescent="0.2">
      <c r="A702" s="8" t="s">
        <v>1280</v>
      </c>
      <c r="B702" s="8" t="s">
        <v>9</v>
      </c>
      <c r="C702" s="8" t="s">
        <v>10</v>
      </c>
      <c r="D702" s="8" t="s">
        <v>1281</v>
      </c>
      <c r="E702" s="8" t="s">
        <v>1282</v>
      </c>
      <c r="F702" s="8" t="s">
        <v>22</v>
      </c>
      <c r="G702" s="8"/>
      <c r="H702" s="8"/>
    </row>
    <row r="703" spans="1:8" ht="17" outlineLevel="1" x14ac:dyDescent="0.2">
      <c r="A703" s="8" t="s">
        <v>1283</v>
      </c>
      <c r="B703" s="8" t="s">
        <v>9</v>
      </c>
      <c r="C703" s="8" t="s">
        <v>10</v>
      </c>
      <c r="D703" s="8" t="s">
        <v>1284</v>
      </c>
      <c r="E703" s="8"/>
      <c r="F703" s="8" t="s">
        <v>12</v>
      </c>
      <c r="G703" s="8"/>
      <c r="H703" s="8"/>
    </row>
    <row r="704" spans="1:8" ht="17" outlineLevel="1" x14ac:dyDescent="0.2">
      <c r="A704" s="8" t="s">
        <v>1285</v>
      </c>
      <c r="B704" s="8" t="s">
        <v>9</v>
      </c>
      <c r="C704" s="8" t="s">
        <v>10</v>
      </c>
      <c r="D704" s="8" t="s">
        <v>1286</v>
      </c>
      <c r="E704" s="8"/>
      <c r="F704" s="8" t="s">
        <v>12</v>
      </c>
      <c r="G704" s="8"/>
      <c r="H704" s="8"/>
    </row>
    <row r="705" spans="1:8" ht="17" outlineLevel="1" x14ac:dyDescent="0.2">
      <c r="A705" s="8" t="s">
        <v>218</v>
      </c>
      <c r="B705" s="8" t="s">
        <v>9</v>
      </c>
      <c r="C705" s="8" t="s">
        <v>10</v>
      </c>
      <c r="D705" s="8" t="s">
        <v>1287</v>
      </c>
      <c r="E705" s="8" t="s">
        <v>571</v>
      </c>
      <c r="F705" s="8" t="s">
        <v>22</v>
      </c>
      <c r="G705" s="8"/>
      <c r="H705" s="8"/>
    </row>
    <row r="706" spans="1:8" ht="17" outlineLevel="1" x14ac:dyDescent="0.2">
      <c r="A706" s="8" t="s">
        <v>221</v>
      </c>
      <c r="B706" s="8" t="s">
        <v>9</v>
      </c>
      <c r="C706" s="8" t="s">
        <v>10</v>
      </c>
      <c r="D706" s="8" t="s">
        <v>55</v>
      </c>
      <c r="E706" s="8" t="s">
        <v>55</v>
      </c>
      <c r="F706" s="8" t="s">
        <v>22</v>
      </c>
      <c r="G706" s="8"/>
      <c r="H706" s="8"/>
    </row>
    <row r="707" spans="1:8" ht="51" outlineLevel="1" x14ac:dyDescent="0.2">
      <c r="A707" s="8" t="s">
        <v>1288</v>
      </c>
      <c r="B707" s="8" t="s">
        <v>9</v>
      </c>
      <c r="C707" s="8" t="s">
        <v>10</v>
      </c>
      <c r="D707" s="8" t="s">
        <v>1289</v>
      </c>
      <c r="E707" s="8" t="s">
        <v>148</v>
      </c>
      <c r="F707" s="8" t="s">
        <v>22</v>
      </c>
      <c r="G707" s="8" t="s">
        <v>1290</v>
      </c>
      <c r="H707" s="8"/>
    </row>
    <row r="708" spans="1:8" ht="34" outlineLevel="1" x14ac:dyDescent="0.2">
      <c r="A708" s="8" t="s">
        <v>1291</v>
      </c>
      <c r="B708" s="8" t="s">
        <v>9</v>
      </c>
      <c r="C708" s="8" t="s">
        <v>10</v>
      </c>
      <c r="D708" s="8" t="s">
        <v>1292</v>
      </c>
      <c r="E708" s="8" t="s">
        <v>1293</v>
      </c>
      <c r="F708" s="8" t="s">
        <v>22</v>
      </c>
      <c r="G708" s="8"/>
      <c r="H708" s="8"/>
    </row>
    <row r="709" spans="1:8" ht="17" outlineLevel="1" x14ac:dyDescent="0.2">
      <c r="A709" s="8" t="s">
        <v>1294</v>
      </c>
      <c r="B709" s="8" t="s">
        <v>9</v>
      </c>
      <c r="C709" s="8" t="s">
        <v>10</v>
      </c>
      <c r="D709" s="8" t="s">
        <v>1295</v>
      </c>
      <c r="E709" s="8"/>
      <c r="F709" s="8" t="s">
        <v>12</v>
      </c>
      <c r="G709" s="8"/>
      <c r="H709" s="8"/>
    </row>
    <row r="710" spans="1:8" ht="17" outlineLevel="1" x14ac:dyDescent="0.2">
      <c r="A710" s="8" t="s">
        <v>218</v>
      </c>
      <c r="B710" s="8" t="s">
        <v>9</v>
      </c>
      <c r="C710" s="8" t="s">
        <v>10</v>
      </c>
      <c r="D710" s="8" t="s">
        <v>1296</v>
      </c>
      <c r="E710" s="8" t="s">
        <v>571</v>
      </c>
      <c r="F710" s="8" t="s">
        <v>22</v>
      </c>
      <c r="G710" s="8"/>
      <c r="H710" s="8"/>
    </row>
    <row r="711" spans="1:8" ht="17" outlineLevel="1" x14ac:dyDescent="0.2">
      <c r="A711" s="8" t="s">
        <v>221</v>
      </c>
      <c r="B711" s="8" t="s">
        <v>9</v>
      </c>
      <c r="C711" s="8" t="s">
        <v>10</v>
      </c>
      <c r="D711" s="8" t="s">
        <v>513</v>
      </c>
      <c r="E711" s="8" t="s">
        <v>55</v>
      </c>
      <c r="F711" s="8" t="s">
        <v>22</v>
      </c>
      <c r="G711" s="8"/>
      <c r="H711" s="8"/>
    </row>
    <row r="712" spans="1:8" ht="17" outlineLevel="1" x14ac:dyDescent="0.2">
      <c r="A712" s="8" t="s">
        <v>1297</v>
      </c>
      <c r="B712" s="8" t="s">
        <v>9</v>
      </c>
      <c r="C712" s="8" t="s">
        <v>10</v>
      </c>
      <c r="D712" s="8" t="s">
        <v>1298</v>
      </c>
      <c r="E712" s="8" t="s">
        <v>1299</v>
      </c>
      <c r="F712" s="8" t="s">
        <v>22</v>
      </c>
      <c r="G712" s="8"/>
      <c r="H712" s="8"/>
    </row>
    <row r="713" spans="1:8" ht="34" outlineLevel="1" x14ac:dyDescent="0.2">
      <c r="A713" s="8" t="s">
        <v>1300</v>
      </c>
      <c r="B713" s="8" t="s">
        <v>9</v>
      </c>
      <c r="C713" s="8" t="s">
        <v>10</v>
      </c>
      <c r="D713" s="8" t="s">
        <v>1301</v>
      </c>
      <c r="E713" s="8" t="s">
        <v>55</v>
      </c>
      <c r="F713" s="8" t="s">
        <v>22</v>
      </c>
      <c r="G713" s="8"/>
      <c r="H713" s="8"/>
    </row>
    <row r="714" spans="1:8" ht="17" outlineLevel="1" x14ac:dyDescent="0.2">
      <c r="A714" s="8" t="s">
        <v>1302</v>
      </c>
      <c r="B714" s="8" t="s">
        <v>9</v>
      </c>
      <c r="C714" s="8" t="s">
        <v>10</v>
      </c>
      <c r="D714" s="8" t="s">
        <v>1303</v>
      </c>
      <c r="E714" s="8" t="s">
        <v>55</v>
      </c>
      <c r="F714" s="8" t="s">
        <v>22</v>
      </c>
      <c r="G714" s="8"/>
      <c r="H714" s="8"/>
    </row>
    <row r="715" spans="1:8" ht="34" outlineLevel="1" x14ac:dyDescent="0.2">
      <c r="A715" s="8" t="s">
        <v>1304</v>
      </c>
      <c r="B715" s="8" t="s">
        <v>9</v>
      </c>
      <c r="C715" s="8" t="s">
        <v>10</v>
      </c>
      <c r="D715" s="8" t="s">
        <v>1305</v>
      </c>
      <c r="E715" s="8"/>
      <c r="F715" s="8" t="s">
        <v>12</v>
      </c>
      <c r="G715" s="8"/>
      <c r="H715" s="8" t="s">
        <v>172</v>
      </c>
    </row>
    <row r="716" spans="1:8" ht="51" outlineLevel="1" x14ac:dyDescent="0.2">
      <c r="A716" s="8" t="s">
        <v>1306</v>
      </c>
      <c r="B716" s="8" t="s">
        <v>9</v>
      </c>
      <c r="C716" s="8" t="s">
        <v>48</v>
      </c>
      <c r="D716" s="8" t="s">
        <v>599</v>
      </c>
      <c r="E716" s="8"/>
      <c r="F716" s="8" t="s">
        <v>12</v>
      </c>
      <c r="G716" s="8"/>
      <c r="H716" s="8"/>
    </row>
    <row r="717" spans="1:8" ht="17" outlineLevel="1" x14ac:dyDescent="0.2">
      <c r="A717" s="8" t="s">
        <v>1156</v>
      </c>
      <c r="B717" s="8" t="s">
        <v>9</v>
      </c>
      <c r="C717" s="8" t="s">
        <v>48</v>
      </c>
      <c r="D717" s="8" t="s">
        <v>1157</v>
      </c>
      <c r="E717" s="8"/>
      <c r="F717" s="8" t="s">
        <v>12</v>
      </c>
      <c r="G717" s="8"/>
      <c r="H717" s="8" t="s">
        <v>172</v>
      </c>
    </row>
    <row r="718" spans="1:8" ht="17" outlineLevel="1" x14ac:dyDescent="0.2">
      <c r="A718" s="8" t="s">
        <v>1307</v>
      </c>
      <c r="B718" s="8" t="s">
        <v>9</v>
      </c>
      <c r="C718" s="8" t="s">
        <v>48</v>
      </c>
      <c r="D718" s="8" t="s">
        <v>1308</v>
      </c>
      <c r="E718" s="8"/>
      <c r="F718" s="8" t="s">
        <v>12</v>
      </c>
      <c r="G718" s="8"/>
      <c r="H718" s="8"/>
    </row>
    <row r="719" spans="1:8" ht="51" outlineLevel="1" x14ac:dyDescent="0.2">
      <c r="A719" s="8" t="s">
        <v>1309</v>
      </c>
      <c r="B719" s="8" t="s">
        <v>9</v>
      </c>
      <c r="C719" s="8" t="s">
        <v>10</v>
      </c>
      <c r="D719" s="8" t="s">
        <v>599</v>
      </c>
      <c r="E719" s="8"/>
      <c r="F719" s="8" t="s">
        <v>12</v>
      </c>
      <c r="G719" s="8"/>
      <c r="H719" s="8"/>
    </row>
    <row r="720" spans="1:8" ht="17" outlineLevel="1" x14ac:dyDescent="0.2">
      <c r="A720" s="8" t="s">
        <v>1310</v>
      </c>
      <c r="B720" s="8" t="s">
        <v>9</v>
      </c>
      <c r="C720" s="8" t="s">
        <v>48</v>
      </c>
      <c r="D720" s="8" t="s">
        <v>1157</v>
      </c>
      <c r="E720" s="8"/>
      <c r="F720" s="8" t="s">
        <v>12</v>
      </c>
      <c r="G720" s="8"/>
      <c r="H720" s="8" t="s">
        <v>172</v>
      </c>
    </row>
    <row r="721" spans="1:8" ht="17" outlineLevel="1" x14ac:dyDescent="0.2">
      <c r="A721" s="8" t="s">
        <v>1311</v>
      </c>
      <c r="B721" s="8" t="s">
        <v>9</v>
      </c>
      <c r="C721" s="8" t="s">
        <v>10</v>
      </c>
      <c r="D721" s="8" t="s">
        <v>1259</v>
      </c>
      <c r="E721" s="8"/>
      <c r="F721" s="8" t="s">
        <v>12</v>
      </c>
      <c r="G721" s="8"/>
      <c r="H721" s="8" t="s">
        <v>14</v>
      </c>
    </row>
    <row r="722" spans="1:8" ht="34" outlineLevel="1" x14ac:dyDescent="0.2">
      <c r="A722" s="8" t="s">
        <v>1312</v>
      </c>
      <c r="B722" s="8" t="s">
        <v>9</v>
      </c>
      <c r="C722" s="8" t="s">
        <v>10</v>
      </c>
      <c r="D722" s="8" t="s">
        <v>1313</v>
      </c>
      <c r="E722" s="8" t="s">
        <v>148</v>
      </c>
      <c r="F722" s="8" t="s">
        <v>22</v>
      </c>
      <c r="G722" s="8"/>
      <c r="H722" s="8"/>
    </row>
    <row r="723" spans="1:8" ht="17" outlineLevel="1" x14ac:dyDescent="0.2">
      <c r="A723" s="8" t="s">
        <v>1314</v>
      </c>
      <c r="B723" s="8" t="s">
        <v>9</v>
      </c>
      <c r="C723" s="8" t="s">
        <v>10</v>
      </c>
      <c r="D723" s="8" t="s">
        <v>1315</v>
      </c>
      <c r="E723" s="8"/>
      <c r="F723" s="8" t="s">
        <v>12</v>
      </c>
      <c r="G723" s="8"/>
      <c r="H723" s="8" t="s">
        <v>172</v>
      </c>
    </row>
    <row r="724" spans="1:8" ht="34" outlineLevel="1" x14ac:dyDescent="0.2">
      <c r="A724" s="8" t="s">
        <v>1316</v>
      </c>
      <c r="B724" s="8" t="s">
        <v>9</v>
      </c>
      <c r="C724" s="8" t="s">
        <v>10</v>
      </c>
      <c r="D724" s="8" t="s">
        <v>1317</v>
      </c>
      <c r="E724" s="8" t="s">
        <v>148</v>
      </c>
      <c r="F724" s="8" t="s">
        <v>22</v>
      </c>
      <c r="G724" s="8"/>
      <c r="H724" s="8"/>
    </row>
    <row r="725" spans="1:8" ht="17" outlineLevel="1" x14ac:dyDescent="0.2">
      <c r="A725" s="8" t="s">
        <v>1318</v>
      </c>
      <c r="B725" s="8" t="s">
        <v>9</v>
      </c>
      <c r="C725" s="8" t="s">
        <v>10</v>
      </c>
      <c r="D725" s="8" t="s">
        <v>1319</v>
      </c>
      <c r="E725" s="8"/>
      <c r="F725" s="8" t="s">
        <v>12</v>
      </c>
      <c r="G725" s="8"/>
      <c r="H725" s="8"/>
    </row>
    <row r="726" spans="1:8" ht="34" outlineLevel="1" x14ac:dyDescent="0.2">
      <c r="A726" s="8" t="s">
        <v>52</v>
      </c>
      <c r="B726" s="8" t="s">
        <v>9</v>
      </c>
      <c r="C726" s="8" t="s">
        <v>10</v>
      </c>
      <c r="D726" s="8" t="s">
        <v>1320</v>
      </c>
      <c r="E726" s="8" t="s">
        <v>1321</v>
      </c>
      <c r="F726" s="8" t="s">
        <v>22</v>
      </c>
      <c r="G726" s="8"/>
      <c r="H726" s="8"/>
    </row>
    <row r="727" spans="1:8" ht="17" outlineLevel="1" x14ac:dyDescent="0.2">
      <c r="A727" s="8" t="s">
        <v>54</v>
      </c>
      <c r="B727" s="8" t="s">
        <v>9</v>
      </c>
      <c r="C727" s="8" t="s">
        <v>10</v>
      </c>
      <c r="D727" s="8" t="s">
        <v>573</v>
      </c>
      <c r="E727" s="8" t="s">
        <v>55</v>
      </c>
      <c r="F727" s="8" t="s">
        <v>22</v>
      </c>
      <c r="G727" s="8"/>
      <c r="H727" s="8"/>
    </row>
    <row r="728" spans="1:8" ht="34" outlineLevel="1" x14ac:dyDescent="0.2">
      <c r="A728" s="8" t="s">
        <v>1322</v>
      </c>
      <c r="B728" s="8" t="s">
        <v>9</v>
      </c>
      <c r="C728" s="8" t="s">
        <v>10</v>
      </c>
      <c r="D728" s="8" t="s">
        <v>1323</v>
      </c>
      <c r="E728" s="8"/>
      <c r="F728" s="8" t="s">
        <v>12</v>
      </c>
      <c r="G728" s="8"/>
      <c r="H728" s="8"/>
    </row>
    <row r="729" spans="1:8" ht="51" outlineLevel="1" x14ac:dyDescent="0.2">
      <c r="A729" s="8" t="s">
        <v>52</v>
      </c>
      <c r="B729" s="8" t="s">
        <v>9</v>
      </c>
      <c r="C729" s="8" t="s">
        <v>10</v>
      </c>
      <c r="D729" s="8" t="s">
        <v>1324</v>
      </c>
      <c r="E729" s="8" t="s">
        <v>1325</v>
      </c>
      <c r="F729" s="8" t="s">
        <v>22</v>
      </c>
      <c r="G729" s="8"/>
      <c r="H729" s="8"/>
    </row>
    <row r="730" spans="1:8" ht="17" outlineLevel="1" x14ac:dyDescent="0.2">
      <c r="A730" s="8" t="s">
        <v>54</v>
      </c>
      <c r="B730" s="8" t="s">
        <v>9</v>
      </c>
      <c r="C730" s="8" t="s">
        <v>10</v>
      </c>
      <c r="D730" s="8" t="s">
        <v>1326</v>
      </c>
      <c r="E730" s="8" t="s">
        <v>55</v>
      </c>
      <c r="F730" s="8" t="s">
        <v>22</v>
      </c>
      <c r="G730" s="8"/>
      <c r="H730" s="8"/>
    </row>
    <row r="731" spans="1:8" ht="17" outlineLevel="1" x14ac:dyDescent="0.2">
      <c r="A731" s="8" t="s">
        <v>1327</v>
      </c>
      <c r="B731" s="8" t="s">
        <v>9</v>
      </c>
      <c r="C731" s="8" t="s">
        <v>10</v>
      </c>
      <c r="D731" s="8" t="s">
        <v>586</v>
      </c>
      <c r="E731" s="8" t="s">
        <v>55</v>
      </c>
      <c r="F731" s="8" t="s">
        <v>22</v>
      </c>
      <c r="G731" s="8"/>
      <c r="H731" s="8"/>
    </row>
    <row r="732" spans="1:8" ht="34" outlineLevel="1" x14ac:dyDescent="0.2">
      <c r="A732" s="8" t="s">
        <v>1328</v>
      </c>
      <c r="B732" s="8" t="s">
        <v>9</v>
      </c>
      <c r="C732" s="8" t="s">
        <v>10</v>
      </c>
      <c r="D732" s="8" t="s">
        <v>1329</v>
      </c>
      <c r="E732" s="8"/>
      <c r="F732" s="8" t="s">
        <v>12</v>
      </c>
      <c r="G732" s="8"/>
      <c r="H732" s="8"/>
    </row>
    <row r="733" spans="1:8" ht="17" outlineLevel="1" x14ac:dyDescent="0.2">
      <c r="A733" s="8" t="s">
        <v>52</v>
      </c>
      <c r="B733" s="8" t="s">
        <v>9</v>
      </c>
      <c r="C733" s="8" t="s">
        <v>10</v>
      </c>
      <c r="D733" s="8" t="s">
        <v>1330</v>
      </c>
      <c r="E733" s="8" t="s">
        <v>571</v>
      </c>
      <c r="F733" s="8" t="s">
        <v>22</v>
      </c>
      <c r="G733" s="8" t="s">
        <v>1331</v>
      </c>
      <c r="H733" s="8"/>
    </row>
    <row r="734" spans="1:8" ht="17" outlineLevel="1" x14ac:dyDescent="0.2">
      <c r="A734" s="8" t="s">
        <v>54</v>
      </c>
      <c r="B734" s="8" t="s">
        <v>9</v>
      </c>
      <c r="C734" s="8" t="s">
        <v>10</v>
      </c>
      <c r="D734" s="8" t="s">
        <v>1332</v>
      </c>
      <c r="E734" s="8" t="s">
        <v>55</v>
      </c>
      <c r="F734" s="8" t="s">
        <v>22</v>
      </c>
      <c r="G734" s="8"/>
      <c r="H734" s="8"/>
    </row>
    <row r="735" spans="1:8" ht="17" outlineLevel="1" x14ac:dyDescent="0.2">
      <c r="A735" s="8" t="s">
        <v>1333</v>
      </c>
      <c r="B735" s="8" t="s">
        <v>9</v>
      </c>
      <c r="C735" s="8" t="s">
        <v>10</v>
      </c>
      <c r="D735" s="8" t="s">
        <v>1334</v>
      </c>
      <c r="E735" s="8" t="s">
        <v>148</v>
      </c>
      <c r="F735" s="8" t="s">
        <v>22</v>
      </c>
      <c r="G735" s="8"/>
      <c r="H735" s="8"/>
    </row>
    <row r="736" spans="1:8" ht="34" outlineLevel="1" x14ac:dyDescent="0.2">
      <c r="A736" s="8" t="s">
        <v>1335</v>
      </c>
      <c r="B736" s="8" t="s">
        <v>9</v>
      </c>
      <c r="C736" s="8" t="s">
        <v>10</v>
      </c>
      <c r="D736" s="8" t="s">
        <v>1336</v>
      </c>
      <c r="E736" s="8" t="s">
        <v>1282</v>
      </c>
      <c r="F736" s="8" t="s">
        <v>22</v>
      </c>
      <c r="G736" s="8"/>
      <c r="H736" s="8"/>
    </row>
    <row r="737" spans="1:8" ht="17" outlineLevel="1" x14ac:dyDescent="0.2">
      <c r="A737" s="8" t="s">
        <v>1337</v>
      </c>
      <c r="B737" s="8" t="s">
        <v>9</v>
      </c>
      <c r="C737" s="8" t="s">
        <v>10</v>
      </c>
      <c r="D737" s="8" t="s">
        <v>1338</v>
      </c>
      <c r="E737" s="8"/>
      <c r="F737" s="8" t="s">
        <v>12</v>
      </c>
      <c r="G737" s="8"/>
      <c r="H737" s="8"/>
    </row>
    <row r="738" spans="1:8" ht="17" outlineLevel="1" x14ac:dyDescent="0.2">
      <c r="A738" s="8" t="s">
        <v>1339</v>
      </c>
      <c r="B738" s="8" t="s">
        <v>9</v>
      </c>
      <c r="C738" s="8" t="s">
        <v>48</v>
      </c>
      <c r="D738" s="8" t="s">
        <v>1340</v>
      </c>
      <c r="E738" s="8"/>
      <c r="F738" s="8" t="s">
        <v>12</v>
      </c>
      <c r="G738" s="8"/>
      <c r="H738" s="8"/>
    </row>
    <row r="739" spans="1:8" ht="68" outlineLevel="1" x14ac:dyDescent="0.2">
      <c r="A739" s="8" t="s">
        <v>1341</v>
      </c>
      <c r="B739" s="8" t="s">
        <v>9</v>
      </c>
      <c r="C739" s="8" t="s">
        <v>10</v>
      </c>
      <c r="D739" s="8" t="s">
        <v>1342</v>
      </c>
      <c r="E739" s="8"/>
      <c r="F739" s="8" t="s">
        <v>12</v>
      </c>
      <c r="G739" s="8"/>
      <c r="H739" s="8" t="s">
        <v>172</v>
      </c>
    </row>
    <row r="740" spans="1:8" ht="17" outlineLevel="1" x14ac:dyDescent="0.2">
      <c r="A740" s="8" t="s">
        <v>1343</v>
      </c>
      <c r="B740" s="8" t="s">
        <v>9</v>
      </c>
      <c r="C740" s="8" t="s">
        <v>48</v>
      </c>
      <c r="D740" s="8" t="s">
        <v>1344</v>
      </c>
      <c r="E740" s="8"/>
      <c r="F740" s="8" t="s">
        <v>12</v>
      </c>
      <c r="G740" s="8"/>
      <c r="H740" s="8"/>
    </row>
    <row r="741" spans="1:8" ht="68" outlineLevel="1" x14ac:dyDescent="0.2">
      <c r="A741" s="8" t="s">
        <v>1341</v>
      </c>
      <c r="B741" s="8" t="s">
        <v>9</v>
      </c>
      <c r="C741" s="8" t="s">
        <v>10</v>
      </c>
      <c r="D741" s="8" t="s">
        <v>1342</v>
      </c>
      <c r="E741" s="8"/>
      <c r="F741" s="8" t="s">
        <v>12</v>
      </c>
      <c r="G741" s="8"/>
      <c r="H741" s="8" t="s">
        <v>172</v>
      </c>
    </row>
    <row r="742" spans="1:8" ht="34" outlineLevel="1" x14ac:dyDescent="0.2">
      <c r="A742" s="8" t="s">
        <v>1345</v>
      </c>
      <c r="B742" s="8" t="s">
        <v>9</v>
      </c>
      <c r="C742" s="8" t="s">
        <v>48</v>
      </c>
      <c r="D742" s="8" t="s">
        <v>1346</v>
      </c>
      <c r="E742" s="8"/>
      <c r="F742" s="8" t="s">
        <v>12</v>
      </c>
      <c r="G742" s="8"/>
      <c r="H742" s="8"/>
    </row>
    <row r="743" spans="1:8" ht="17" outlineLevel="1" x14ac:dyDescent="0.2">
      <c r="A743" s="8" t="s">
        <v>52</v>
      </c>
      <c r="B743" s="8" t="s">
        <v>9</v>
      </c>
      <c r="C743" s="8" t="s">
        <v>10</v>
      </c>
      <c r="D743" s="8" t="s">
        <v>1347</v>
      </c>
      <c r="E743" s="8"/>
      <c r="F743" s="8" t="s">
        <v>22</v>
      </c>
      <c r="G743" s="8"/>
      <c r="H743" s="8"/>
    </row>
    <row r="744" spans="1:8" ht="17" outlineLevel="1" x14ac:dyDescent="0.2">
      <c r="A744" s="8" t="s">
        <v>54</v>
      </c>
      <c r="B744" s="8" t="s">
        <v>9</v>
      </c>
      <c r="C744" s="8" t="s">
        <v>10</v>
      </c>
      <c r="D744" s="8" t="s">
        <v>1348</v>
      </c>
      <c r="E744" s="8"/>
      <c r="F744" s="8" t="s">
        <v>22</v>
      </c>
      <c r="G744" s="8"/>
      <c r="H744" s="8"/>
    </row>
    <row r="745" spans="1:8" ht="17" outlineLevel="1" x14ac:dyDescent="0.2">
      <c r="A745" s="8" t="s">
        <v>1349</v>
      </c>
      <c r="B745" s="8" t="s">
        <v>9</v>
      </c>
      <c r="C745" s="8" t="s">
        <v>10</v>
      </c>
      <c r="D745" s="8" t="s">
        <v>1350</v>
      </c>
      <c r="E745" s="8"/>
      <c r="F745" s="8" t="s">
        <v>12</v>
      </c>
      <c r="G745" s="8"/>
      <c r="H745" s="8" t="s">
        <v>172</v>
      </c>
    </row>
    <row r="746" spans="1:8" ht="34" outlineLevel="1" x14ac:dyDescent="0.2">
      <c r="A746" s="8" t="s">
        <v>1351</v>
      </c>
      <c r="B746" s="8" t="s">
        <v>9</v>
      </c>
      <c r="C746" s="8" t="s">
        <v>10</v>
      </c>
      <c r="D746" s="8" t="s">
        <v>1352</v>
      </c>
      <c r="E746" s="8" t="s">
        <v>148</v>
      </c>
      <c r="F746" s="8" t="s">
        <v>22</v>
      </c>
      <c r="G746" s="8"/>
      <c r="H746" s="8"/>
    </row>
    <row r="747" spans="1:8" ht="17" outlineLevel="1" x14ac:dyDescent="0.2">
      <c r="A747" s="8" t="s">
        <v>1353</v>
      </c>
      <c r="B747" s="8" t="s">
        <v>9</v>
      </c>
      <c r="C747" s="8" t="s">
        <v>10</v>
      </c>
      <c r="D747" s="8" t="s">
        <v>1354</v>
      </c>
      <c r="E747" s="8"/>
      <c r="F747" s="8" t="s">
        <v>12</v>
      </c>
      <c r="G747" s="8"/>
      <c r="H747" s="8"/>
    </row>
    <row r="748" spans="1:8" ht="34" outlineLevel="1" x14ac:dyDescent="0.2">
      <c r="A748" s="8" t="s">
        <v>52</v>
      </c>
      <c r="B748" s="8" t="s">
        <v>9</v>
      </c>
      <c r="C748" s="8" t="s">
        <v>10</v>
      </c>
      <c r="D748" s="8" t="s">
        <v>1355</v>
      </c>
      <c r="E748" s="8" t="s">
        <v>1321</v>
      </c>
      <c r="F748" s="8" t="s">
        <v>22</v>
      </c>
      <c r="G748" s="8"/>
      <c r="H748" s="8"/>
    </row>
    <row r="749" spans="1:8" ht="17" outlineLevel="1" x14ac:dyDescent="0.2">
      <c r="A749" s="8" t="s">
        <v>54</v>
      </c>
      <c r="B749" s="8" t="s">
        <v>9</v>
      </c>
      <c r="C749" s="8" t="s">
        <v>10</v>
      </c>
      <c r="D749" s="8" t="s">
        <v>573</v>
      </c>
      <c r="E749" s="8" t="s">
        <v>55</v>
      </c>
      <c r="F749" s="8" t="s">
        <v>22</v>
      </c>
      <c r="G749" s="8"/>
      <c r="H749" s="8"/>
    </row>
    <row r="750" spans="1:8" ht="34" outlineLevel="1" x14ac:dyDescent="0.2">
      <c r="A750" s="8" t="s">
        <v>1356</v>
      </c>
      <c r="B750" s="8" t="s">
        <v>9</v>
      </c>
      <c r="C750" s="8" t="s">
        <v>10</v>
      </c>
      <c r="D750" s="8" t="s">
        <v>1357</v>
      </c>
      <c r="E750" s="8"/>
      <c r="F750" s="8" t="s">
        <v>12</v>
      </c>
      <c r="G750" s="8"/>
      <c r="H750" s="8"/>
    </row>
    <row r="751" spans="1:8" ht="51" outlineLevel="1" x14ac:dyDescent="0.2">
      <c r="A751" s="8" t="s">
        <v>52</v>
      </c>
      <c r="B751" s="8" t="s">
        <v>9</v>
      </c>
      <c r="C751" s="8" t="s">
        <v>10</v>
      </c>
      <c r="D751" s="8" t="s">
        <v>1358</v>
      </c>
      <c r="E751" s="8" t="s">
        <v>1325</v>
      </c>
      <c r="F751" s="8" t="s">
        <v>22</v>
      </c>
      <c r="G751" s="8"/>
      <c r="H751" s="8"/>
    </row>
    <row r="752" spans="1:8" ht="17" outlineLevel="1" x14ac:dyDescent="0.2">
      <c r="A752" s="8" t="s">
        <v>54</v>
      </c>
      <c r="B752" s="8" t="s">
        <v>9</v>
      </c>
      <c r="C752" s="8" t="s">
        <v>10</v>
      </c>
      <c r="D752" s="8" t="s">
        <v>1326</v>
      </c>
      <c r="E752" s="8" t="s">
        <v>55</v>
      </c>
      <c r="F752" s="8" t="s">
        <v>22</v>
      </c>
      <c r="G752" s="8"/>
      <c r="H752" s="8"/>
    </row>
    <row r="753" spans="1:8" ht="17" outlineLevel="1" x14ac:dyDescent="0.2">
      <c r="A753" s="8" t="s">
        <v>1327</v>
      </c>
      <c r="B753" s="8" t="s">
        <v>9</v>
      </c>
      <c r="C753" s="8" t="s">
        <v>10</v>
      </c>
      <c r="D753" s="8" t="s">
        <v>586</v>
      </c>
      <c r="E753" s="8" t="s">
        <v>55</v>
      </c>
      <c r="F753" s="8" t="s">
        <v>22</v>
      </c>
      <c r="G753" s="8"/>
      <c r="H753" s="8"/>
    </row>
    <row r="754" spans="1:8" ht="17" outlineLevel="1" x14ac:dyDescent="0.2">
      <c r="A754" s="8" t="s">
        <v>1359</v>
      </c>
      <c r="B754" s="8" t="s">
        <v>9</v>
      </c>
      <c r="C754" s="8" t="s">
        <v>10</v>
      </c>
      <c r="D754" s="8" t="s">
        <v>1360</v>
      </c>
      <c r="E754" s="8"/>
      <c r="F754" s="8" t="s">
        <v>12</v>
      </c>
      <c r="G754" s="8"/>
      <c r="H754" s="8"/>
    </row>
    <row r="755" spans="1:8" ht="17" outlineLevel="1" x14ac:dyDescent="0.2">
      <c r="A755" s="8" t="s">
        <v>1339</v>
      </c>
      <c r="B755" s="8" t="s">
        <v>9</v>
      </c>
      <c r="C755" s="8" t="s">
        <v>48</v>
      </c>
      <c r="D755" s="8" t="s">
        <v>1340</v>
      </c>
      <c r="E755" s="8"/>
      <c r="F755" s="8" t="s">
        <v>12</v>
      </c>
      <c r="G755" s="8"/>
      <c r="H755" s="8"/>
    </row>
    <row r="756" spans="1:8" ht="68" outlineLevel="1" x14ac:dyDescent="0.2">
      <c r="A756" s="8" t="s">
        <v>1341</v>
      </c>
      <c r="B756" s="8" t="s">
        <v>9</v>
      </c>
      <c r="C756" s="8" t="s">
        <v>10</v>
      </c>
      <c r="D756" s="8" t="s">
        <v>1342</v>
      </c>
      <c r="E756" s="8"/>
      <c r="F756" s="8" t="s">
        <v>12</v>
      </c>
      <c r="G756" s="8"/>
      <c r="H756" s="8" t="s">
        <v>172</v>
      </c>
    </row>
    <row r="757" spans="1:8" ht="17" outlineLevel="1" x14ac:dyDescent="0.2">
      <c r="A757" s="8" t="s">
        <v>1343</v>
      </c>
      <c r="B757" s="8" t="s">
        <v>9</v>
      </c>
      <c r="C757" s="8" t="s">
        <v>48</v>
      </c>
      <c r="D757" s="8" t="s">
        <v>1344</v>
      </c>
      <c r="E757" s="8"/>
      <c r="F757" s="8" t="s">
        <v>12</v>
      </c>
      <c r="G757" s="8"/>
      <c r="H757" s="8"/>
    </row>
    <row r="758" spans="1:8" ht="68" outlineLevel="1" x14ac:dyDescent="0.2">
      <c r="A758" s="8" t="s">
        <v>1341</v>
      </c>
      <c r="B758" s="8" t="s">
        <v>9</v>
      </c>
      <c r="C758" s="8" t="s">
        <v>10</v>
      </c>
      <c r="D758" s="8" t="s">
        <v>1342</v>
      </c>
      <c r="E758" s="8"/>
      <c r="F758" s="8" t="s">
        <v>12</v>
      </c>
      <c r="G758" s="8"/>
      <c r="H758" s="8" t="s">
        <v>172</v>
      </c>
    </row>
    <row r="759" spans="1:8" ht="34" outlineLevel="1" x14ac:dyDescent="0.2">
      <c r="A759" s="8" t="s">
        <v>1345</v>
      </c>
      <c r="B759" s="8" t="s">
        <v>9</v>
      </c>
      <c r="C759" s="8" t="s">
        <v>48</v>
      </c>
      <c r="D759" s="8" t="s">
        <v>1361</v>
      </c>
      <c r="E759" s="8"/>
      <c r="F759" s="8" t="s">
        <v>12</v>
      </c>
      <c r="G759" s="8"/>
      <c r="H759" s="8"/>
    </row>
    <row r="760" spans="1:8" ht="17" outlineLevel="1" x14ac:dyDescent="0.2">
      <c r="A760" s="8" t="s">
        <v>52</v>
      </c>
      <c r="B760" s="8" t="s">
        <v>9</v>
      </c>
      <c r="C760" s="8" t="s">
        <v>10</v>
      </c>
      <c r="D760" s="8" t="s">
        <v>1362</v>
      </c>
      <c r="E760" s="8"/>
      <c r="F760" s="8" t="s">
        <v>22</v>
      </c>
      <c r="G760" s="8"/>
      <c r="H760" s="8"/>
    </row>
    <row r="761" spans="1:8" ht="17" outlineLevel="1" x14ac:dyDescent="0.2">
      <c r="A761" s="8" t="s">
        <v>54</v>
      </c>
      <c r="B761" s="8" t="s">
        <v>9</v>
      </c>
      <c r="C761" s="8" t="s">
        <v>10</v>
      </c>
      <c r="D761" s="8" t="s">
        <v>919</v>
      </c>
      <c r="E761" s="8"/>
      <c r="F761" s="8" t="s">
        <v>22</v>
      </c>
      <c r="G761" s="8"/>
      <c r="H761" s="8"/>
    </row>
    <row r="762" spans="1:8" ht="17" outlineLevel="1" x14ac:dyDescent="0.2">
      <c r="A762" s="8" t="s">
        <v>1363</v>
      </c>
      <c r="B762" s="8" t="s">
        <v>9</v>
      </c>
      <c r="C762" s="8" t="s">
        <v>10</v>
      </c>
      <c r="D762" s="8" t="s">
        <v>1364</v>
      </c>
      <c r="E762" s="8" t="s">
        <v>148</v>
      </c>
      <c r="F762" s="8" t="s">
        <v>22</v>
      </c>
      <c r="G762" s="8"/>
      <c r="H762" s="8"/>
    </row>
    <row r="763" spans="1:8" ht="17" outlineLevel="1" x14ac:dyDescent="0.2">
      <c r="A763" s="8" t="s">
        <v>1365</v>
      </c>
      <c r="B763" s="8" t="s">
        <v>9</v>
      </c>
      <c r="C763" s="8" t="s">
        <v>10</v>
      </c>
      <c r="D763" s="8" t="s">
        <v>1366</v>
      </c>
      <c r="E763" s="8"/>
      <c r="F763" s="8" t="s">
        <v>12</v>
      </c>
      <c r="G763" s="8"/>
      <c r="H763" s="8" t="s">
        <v>1367</v>
      </c>
    </row>
    <row r="764" spans="1:8" ht="17" outlineLevel="1" x14ac:dyDescent="0.2">
      <c r="A764" s="8" t="s">
        <v>1368</v>
      </c>
      <c r="B764" s="8" t="s">
        <v>9</v>
      </c>
      <c r="C764" s="8" t="s">
        <v>10</v>
      </c>
      <c r="D764" s="8" t="s">
        <v>1369</v>
      </c>
      <c r="E764" s="8" t="s">
        <v>148</v>
      </c>
      <c r="F764" s="8" t="s">
        <v>22</v>
      </c>
      <c r="G764" s="8"/>
      <c r="H764" s="8"/>
    </row>
    <row r="765" spans="1:8" ht="17" outlineLevel="1" x14ac:dyDescent="0.2">
      <c r="A765" s="8" t="s">
        <v>1370</v>
      </c>
      <c r="B765" s="8" t="s">
        <v>9</v>
      </c>
      <c r="C765" s="8" t="s">
        <v>10</v>
      </c>
      <c r="D765" s="8" t="s">
        <v>1371</v>
      </c>
      <c r="E765" s="8"/>
      <c r="F765" s="8" t="s">
        <v>12</v>
      </c>
      <c r="G765" s="8"/>
      <c r="H765" s="8"/>
    </row>
    <row r="766" spans="1:8" ht="17" outlineLevel="1" x14ac:dyDescent="0.2">
      <c r="A766" s="8" t="s">
        <v>1372</v>
      </c>
      <c r="B766" s="8" t="s">
        <v>9</v>
      </c>
      <c r="C766" s="8" t="s">
        <v>10</v>
      </c>
      <c r="D766" s="8" t="s">
        <v>1373</v>
      </c>
      <c r="E766" s="8"/>
      <c r="F766" s="8" t="s">
        <v>22</v>
      </c>
      <c r="G766" s="8"/>
      <c r="H766" s="8"/>
    </row>
    <row r="767" spans="1:8" ht="17" outlineLevel="1" x14ac:dyDescent="0.2">
      <c r="A767" s="8" t="s">
        <v>1374</v>
      </c>
      <c r="B767" s="8" t="s">
        <v>9</v>
      </c>
      <c r="C767" s="8" t="s">
        <v>10</v>
      </c>
      <c r="D767" s="8" t="s">
        <v>1375</v>
      </c>
      <c r="E767" s="8"/>
      <c r="F767" s="8" t="s">
        <v>22</v>
      </c>
      <c r="G767" s="8"/>
      <c r="H767" s="8"/>
    </row>
    <row r="768" spans="1:8" ht="51" outlineLevel="1" x14ac:dyDescent="0.2">
      <c r="A768" s="8" t="s">
        <v>1376</v>
      </c>
      <c r="B768" s="8" t="s">
        <v>9</v>
      </c>
      <c r="C768" s="8" t="s">
        <v>10</v>
      </c>
      <c r="D768" s="8" t="s">
        <v>1377</v>
      </c>
      <c r="E768" s="8"/>
      <c r="F768" s="8" t="s">
        <v>22</v>
      </c>
      <c r="G768" s="8" t="s">
        <v>1378</v>
      </c>
      <c r="H768" s="8"/>
    </row>
    <row r="769" spans="1:8" ht="34" outlineLevel="1" x14ac:dyDescent="0.2">
      <c r="A769" s="8" t="s">
        <v>1379</v>
      </c>
      <c r="B769" s="8" t="s">
        <v>9</v>
      </c>
      <c r="C769" s="8" t="s">
        <v>48</v>
      </c>
      <c r="D769" s="8" t="s">
        <v>1380</v>
      </c>
      <c r="E769" s="8"/>
      <c r="F769" s="8" t="s">
        <v>12</v>
      </c>
      <c r="G769" s="8" t="s">
        <v>1381</v>
      </c>
      <c r="H769" s="8"/>
    </row>
    <row r="770" spans="1:8" ht="17" outlineLevel="1" x14ac:dyDescent="0.2">
      <c r="A770" s="8" t="s">
        <v>1309</v>
      </c>
      <c r="B770" s="8" t="s">
        <v>9</v>
      </c>
      <c r="C770" s="8" t="s">
        <v>48</v>
      </c>
      <c r="D770" s="8" t="s">
        <v>1382</v>
      </c>
      <c r="E770" s="8"/>
      <c r="F770" s="8" t="s">
        <v>12</v>
      </c>
      <c r="G770" s="8"/>
      <c r="H770" s="8"/>
    </row>
    <row r="771" spans="1:8" ht="34" outlineLevel="1" x14ac:dyDescent="0.2">
      <c r="A771" s="8" t="s">
        <v>1383</v>
      </c>
      <c r="B771" s="8" t="s">
        <v>9</v>
      </c>
      <c r="C771" s="8" t="s">
        <v>10</v>
      </c>
      <c r="D771" s="8" t="s">
        <v>1384</v>
      </c>
      <c r="E771" s="8"/>
      <c r="F771" s="8" t="s">
        <v>12</v>
      </c>
      <c r="G771" s="8"/>
      <c r="H771" s="8"/>
    </row>
    <row r="772" spans="1:8" ht="17" outlineLevel="1" x14ac:dyDescent="0.2">
      <c r="A772" s="8" t="s">
        <v>426</v>
      </c>
      <c r="B772" s="8" t="s">
        <v>9</v>
      </c>
      <c r="C772" s="8" t="s">
        <v>10</v>
      </c>
      <c r="D772" s="8" t="s">
        <v>1385</v>
      </c>
      <c r="E772" s="8" t="s">
        <v>571</v>
      </c>
      <c r="F772" s="8" t="s">
        <v>22</v>
      </c>
      <c r="G772" s="8"/>
      <c r="H772" s="8"/>
    </row>
    <row r="773" spans="1:8" ht="17" outlineLevel="1" x14ac:dyDescent="0.2">
      <c r="A773" s="8" t="s">
        <v>429</v>
      </c>
      <c r="B773" s="8" t="s">
        <v>9</v>
      </c>
      <c r="C773" s="8" t="s">
        <v>10</v>
      </c>
      <c r="D773" s="8" t="s">
        <v>584</v>
      </c>
      <c r="E773" s="8" t="s">
        <v>55</v>
      </c>
      <c r="F773" s="8" t="s">
        <v>22</v>
      </c>
      <c r="G773" s="8"/>
      <c r="H773" s="8"/>
    </row>
    <row r="774" spans="1:8" ht="17" outlineLevel="1" x14ac:dyDescent="0.2">
      <c r="A774" s="8" t="s">
        <v>1386</v>
      </c>
      <c r="B774" s="8" t="s">
        <v>9</v>
      </c>
      <c r="C774" s="8" t="s">
        <v>48</v>
      </c>
      <c r="D774" s="8" t="s">
        <v>1387</v>
      </c>
      <c r="E774" s="8"/>
      <c r="F774" s="8" t="s">
        <v>12</v>
      </c>
      <c r="G774" s="8"/>
      <c r="H774" s="8"/>
    </row>
    <row r="775" spans="1:8" ht="17" outlineLevel="1" x14ac:dyDescent="0.2">
      <c r="A775" s="8" t="s">
        <v>1388</v>
      </c>
      <c r="B775" s="8" t="s">
        <v>9</v>
      </c>
      <c r="C775" s="8" t="s">
        <v>10</v>
      </c>
      <c r="D775" s="8" t="s">
        <v>1157</v>
      </c>
      <c r="E775" s="8"/>
      <c r="F775" s="8" t="s">
        <v>12</v>
      </c>
      <c r="G775" s="8"/>
      <c r="H775" s="8" t="s">
        <v>172</v>
      </c>
    </row>
    <row r="776" spans="1:8" ht="34" outlineLevel="1" x14ac:dyDescent="0.2">
      <c r="A776" s="8" t="s">
        <v>1389</v>
      </c>
      <c r="B776" s="8" t="s">
        <v>9</v>
      </c>
      <c r="C776" s="8" t="s">
        <v>10</v>
      </c>
      <c r="D776" s="8" t="s">
        <v>1390</v>
      </c>
      <c r="E776" s="8"/>
      <c r="F776" s="8" t="s">
        <v>12</v>
      </c>
      <c r="G776" s="8"/>
      <c r="H776" s="8"/>
    </row>
    <row r="777" spans="1:8" ht="17" outlineLevel="1" x14ac:dyDescent="0.2">
      <c r="A777" s="8" t="s">
        <v>1391</v>
      </c>
      <c r="B777" s="8" t="s">
        <v>9</v>
      </c>
      <c r="C777" s="8" t="s">
        <v>10</v>
      </c>
      <c r="D777" s="8" t="s">
        <v>674</v>
      </c>
      <c r="E777" s="8"/>
      <c r="F777" s="8" t="s">
        <v>12</v>
      </c>
      <c r="G777" s="8"/>
      <c r="H777" s="8"/>
    </row>
    <row r="778" spans="1:8" ht="17" outlineLevel="1" x14ac:dyDescent="0.2">
      <c r="A778" s="8" t="s">
        <v>1392</v>
      </c>
      <c r="B778" s="8" t="s">
        <v>9</v>
      </c>
      <c r="C778" s="8" t="s">
        <v>10</v>
      </c>
      <c r="D778" s="8" t="s">
        <v>1393</v>
      </c>
      <c r="E778" s="8" t="s">
        <v>1394</v>
      </c>
      <c r="F778" s="8" t="s">
        <v>22</v>
      </c>
      <c r="G778" s="8"/>
      <c r="H778" s="8"/>
    </row>
    <row r="779" spans="1:8" ht="17" outlineLevel="1" x14ac:dyDescent="0.2">
      <c r="A779" s="8" t="s">
        <v>1395</v>
      </c>
      <c r="B779" s="8" t="s">
        <v>9</v>
      </c>
      <c r="C779" s="8" t="s">
        <v>10</v>
      </c>
      <c r="D779" s="8" t="s">
        <v>1396</v>
      </c>
      <c r="E779" s="8" t="s">
        <v>55</v>
      </c>
      <c r="F779" s="8" t="s">
        <v>22</v>
      </c>
      <c r="G779" s="8"/>
      <c r="H779" s="8"/>
    </row>
    <row r="780" spans="1:8" ht="34" outlineLevel="1" x14ac:dyDescent="0.2">
      <c r="A780" s="8" t="s">
        <v>1397</v>
      </c>
      <c r="B780" s="8" t="s">
        <v>9</v>
      </c>
      <c r="C780" s="8" t="s">
        <v>10</v>
      </c>
      <c r="D780" s="8" t="s">
        <v>1398</v>
      </c>
      <c r="E780" s="8" t="s">
        <v>55</v>
      </c>
      <c r="F780" s="8" t="s">
        <v>22</v>
      </c>
      <c r="G780" s="8"/>
      <c r="H780" s="8"/>
    </row>
    <row r="781" spans="1:8" ht="17" outlineLevel="1" x14ac:dyDescent="0.2">
      <c r="A781" s="8" t="s">
        <v>1399</v>
      </c>
      <c r="B781" s="8" t="s">
        <v>9</v>
      </c>
      <c r="C781" s="8" t="s">
        <v>10</v>
      </c>
      <c r="D781" s="8" t="s">
        <v>1400</v>
      </c>
      <c r="E781" s="8"/>
      <c r="F781" s="8" t="s">
        <v>12</v>
      </c>
      <c r="G781" s="8"/>
      <c r="H781" s="8"/>
    </row>
    <row r="782" spans="1:8" ht="17" outlineLevel="1" x14ac:dyDescent="0.2">
      <c r="A782" s="8" t="s">
        <v>1339</v>
      </c>
      <c r="B782" s="8" t="s">
        <v>9</v>
      </c>
      <c r="C782" s="8" t="s">
        <v>48</v>
      </c>
      <c r="D782" s="8" t="s">
        <v>1340</v>
      </c>
      <c r="E782" s="8"/>
      <c r="F782" s="8" t="s">
        <v>12</v>
      </c>
      <c r="G782" s="8"/>
      <c r="H782" s="8"/>
    </row>
    <row r="783" spans="1:8" ht="68" outlineLevel="1" x14ac:dyDescent="0.2">
      <c r="A783" s="8" t="s">
        <v>1341</v>
      </c>
      <c r="B783" s="8" t="s">
        <v>9</v>
      </c>
      <c r="C783" s="8" t="s">
        <v>10</v>
      </c>
      <c r="D783" s="8" t="s">
        <v>1342</v>
      </c>
      <c r="E783" s="8"/>
      <c r="F783" s="8" t="s">
        <v>12</v>
      </c>
      <c r="G783" s="8"/>
      <c r="H783" s="8" t="s">
        <v>172</v>
      </c>
    </row>
    <row r="784" spans="1:8" ht="17" outlineLevel="1" x14ac:dyDescent="0.2">
      <c r="A784" s="8" t="s">
        <v>1343</v>
      </c>
      <c r="B784" s="8" t="s">
        <v>9</v>
      </c>
      <c r="C784" s="8" t="s">
        <v>48</v>
      </c>
      <c r="D784" s="8" t="s">
        <v>1344</v>
      </c>
      <c r="E784" s="8"/>
      <c r="F784" s="8" t="s">
        <v>12</v>
      </c>
      <c r="G784" s="8"/>
      <c r="H784" s="8"/>
    </row>
    <row r="785" spans="1:8" ht="68" outlineLevel="1" x14ac:dyDescent="0.2">
      <c r="A785" s="8" t="s">
        <v>1341</v>
      </c>
      <c r="B785" s="8" t="s">
        <v>9</v>
      </c>
      <c r="C785" s="8" t="s">
        <v>10</v>
      </c>
      <c r="D785" s="8" t="s">
        <v>1342</v>
      </c>
      <c r="E785" s="8"/>
      <c r="F785" s="8" t="s">
        <v>12</v>
      </c>
      <c r="G785" s="8"/>
      <c r="H785" s="8" t="s">
        <v>172</v>
      </c>
    </row>
    <row r="786" spans="1:8" ht="17" outlineLevel="1" x14ac:dyDescent="0.2">
      <c r="A786" s="8" t="s">
        <v>1399</v>
      </c>
      <c r="B786" s="8" t="s">
        <v>9</v>
      </c>
      <c r="C786" s="8" t="s">
        <v>48</v>
      </c>
      <c r="D786" s="8" t="s">
        <v>1400</v>
      </c>
      <c r="E786" s="8" t="s">
        <v>1401</v>
      </c>
      <c r="F786" s="8" t="s">
        <v>22</v>
      </c>
      <c r="G786" s="8"/>
      <c r="H786" s="8"/>
    </row>
    <row r="787" spans="1:8" ht="17" outlineLevel="1" x14ac:dyDescent="0.2">
      <c r="A787" s="8" t="s">
        <v>1402</v>
      </c>
      <c r="B787" s="8" t="s">
        <v>9</v>
      </c>
      <c r="C787" s="8" t="s">
        <v>10</v>
      </c>
      <c r="D787" s="8" t="s">
        <v>1403</v>
      </c>
      <c r="E787" s="8" t="s">
        <v>148</v>
      </c>
      <c r="F787" s="8" t="s">
        <v>22</v>
      </c>
      <c r="G787" s="8"/>
      <c r="H787" s="8"/>
    </row>
    <row r="788" spans="1:8" ht="48" x14ac:dyDescent="0.2">
      <c r="A788" s="6" t="s">
        <v>1404</v>
      </c>
      <c r="B788" s="6" t="s">
        <v>9</v>
      </c>
      <c r="C788" s="6" t="s">
        <v>10</v>
      </c>
      <c r="D788" s="7" t="s">
        <v>1404</v>
      </c>
      <c r="E788" s="6"/>
      <c r="F788" s="6" t="s">
        <v>12</v>
      </c>
      <c r="G788" s="7" t="s">
        <v>1405</v>
      </c>
      <c r="H788" s="6"/>
    </row>
    <row r="789" spans="1:8" ht="51" outlineLevel="1" x14ac:dyDescent="0.2">
      <c r="A789" s="8" t="s">
        <v>1406</v>
      </c>
      <c r="B789" s="8" t="s">
        <v>9</v>
      </c>
      <c r="C789" s="8" t="s">
        <v>48</v>
      </c>
      <c r="D789" s="8" t="s">
        <v>1407</v>
      </c>
      <c r="E789" s="8"/>
      <c r="F789" s="8" t="s">
        <v>12</v>
      </c>
      <c r="G789" s="8"/>
      <c r="H789" s="8" t="s">
        <v>14</v>
      </c>
    </row>
    <row r="790" spans="1:8" ht="34" outlineLevel="1" x14ac:dyDescent="0.2">
      <c r="A790" s="8" t="s">
        <v>1408</v>
      </c>
      <c r="B790" s="8" t="s">
        <v>9</v>
      </c>
      <c r="C790" s="8" t="s">
        <v>10</v>
      </c>
      <c r="D790" s="8" t="s">
        <v>1409</v>
      </c>
      <c r="E790" s="8" t="s">
        <v>1192</v>
      </c>
      <c r="F790" s="8" t="s">
        <v>22</v>
      </c>
      <c r="G790" s="8"/>
      <c r="H790" s="8"/>
    </row>
    <row r="791" spans="1:8" ht="17" outlineLevel="1" x14ac:dyDescent="0.2">
      <c r="A791" s="8" t="s">
        <v>1410</v>
      </c>
      <c r="B791" s="8" t="s">
        <v>9</v>
      </c>
      <c r="C791" s="8" t="s">
        <v>10</v>
      </c>
      <c r="D791" s="8" t="s">
        <v>1411</v>
      </c>
      <c r="E791" s="8" t="s">
        <v>1412</v>
      </c>
      <c r="F791" s="8" t="s">
        <v>22</v>
      </c>
      <c r="G791" s="8"/>
      <c r="H791" s="8"/>
    </row>
    <row r="792" spans="1:8" ht="17" outlineLevel="1" x14ac:dyDescent="0.2">
      <c r="A792" s="8" t="s">
        <v>1413</v>
      </c>
      <c r="B792" s="8" t="s">
        <v>9</v>
      </c>
      <c r="C792" s="8" t="s">
        <v>10</v>
      </c>
      <c r="D792" s="8" t="s">
        <v>1414</v>
      </c>
      <c r="E792" s="8" t="s">
        <v>1415</v>
      </c>
      <c r="F792" s="8" t="s">
        <v>22</v>
      </c>
      <c r="G792" s="8"/>
      <c r="H792" s="8"/>
    </row>
    <row r="793" spans="1:8" ht="17" outlineLevel="1" x14ac:dyDescent="0.2">
      <c r="A793" s="8" t="s">
        <v>146</v>
      </c>
      <c r="B793" s="8" t="s">
        <v>9</v>
      </c>
      <c r="C793" s="8" t="s">
        <v>10</v>
      </c>
      <c r="D793" s="8" t="s">
        <v>1416</v>
      </c>
      <c r="E793" s="8" t="s">
        <v>148</v>
      </c>
      <c r="F793" s="8" t="s">
        <v>22</v>
      </c>
      <c r="G793" s="8"/>
      <c r="H793" s="8"/>
    </row>
    <row r="794" spans="1:8" ht="160" x14ac:dyDescent="0.2">
      <c r="A794" s="6" t="s">
        <v>1417</v>
      </c>
      <c r="B794" s="6" t="s">
        <v>9</v>
      </c>
      <c r="C794" s="6" t="s">
        <v>48</v>
      </c>
      <c r="D794" s="7" t="s">
        <v>925</v>
      </c>
      <c r="E794" s="6"/>
      <c r="F794" s="6" t="s">
        <v>12</v>
      </c>
      <c r="G794" s="7" t="s">
        <v>1418</v>
      </c>
      <c r="H794" s="6" t="s">
        <v>172</v>
      </c>
    </row>
    <row r="795" spans="1:8" ht="68" outlineLevel="1" x14ac:dyDescent="0.2">
      <c r="A795" s="8" t="s">
        <v>1419</v>
      </c>
      <c r="B795" s="8" t="s">
        <v>9</v>
      </c>
      <c r="C795" s="8" t="s">
        <v>48</v>
      </c>
      <c r="D795" s="8" t="s">
        <v>1420</v>
      </c>
      <c r="E795" s="8"/>
      <c r="F795" s="8" t="s">
        <v>12</v>
      </c>
      <c r="G795" s="8" t="s">
        <v>1421</v>
      </c>
      <c r="H795" s="8"/>
    </row>
    <row r="796" spans="1:8" ht="51" outlineLevel="1" x14ac:dyDescent="0.2">
      <c r="A796" s="8" t="s">
        <v>360</v>
      </c>
      <c r="B796" s="8" t="s">
        <v>9</v>
      </c>
      <c r="C796" s="8" t="s">
        <v>10</v>
      </c>
      <c r="D796" s="8" t="s">
        <v>1422</v>
      </c>
      <c r="E796" s="8" t="s">
        <v>1423</v>
      </c>
      <c r="F796" s="8" t="s">
        <v>22</v>
      </c>
      <c r="G796" s="8"/>
      <c r="H796" s="8"/>
    </row>
    <row r="797" spans="1:8" ht="51" outlineLevel="1" x14ac:dyDescent="0.2">
      <c r="A797" s="8" t="s">
        <v>127</v>
      </c>
      <c r="B797" s="8" t="s">
        <v>9</v>
      </c>
      <c r="C797" s="8" t="s">
        <v>10</v>
      </c>
      <c r="D797" s="8" t="s">
        <v>1424</v>
      </c>
      <c r="E797" s="8" t="s">
        <v>55</v>
      </c>
      <c r="F797" s="8" t="s">
        <v>22</v>
      </c>
      <c r="G797" s="8"/>
      <c r="H797" s="8"/>
    </row>
    <row r="798" spans="1:8" ht="51" outlineLevel="1" x14ac:dyDescent="0.2">
      <c r="A798" s="8" t="s">
        <v>1425</v>
      </c>
      <c r="B798" s="8" t="s">
        <v>9</v>
      </c>
      <c r="C798" s="8" t="s">
        <v>48</v>
      </c>
      <c r="D798" s="8" t="s">
        <v>1426</v>
      </c>
      <c r="E798" s="8"/>
      <c r="F798" s="8" t="s">
        <v>12</v>
      </c>
      <c r="G798" s="8"/>
      <c r="H798" s="8" t="s">
        <v>172</v>
      </c>
    </row>
    <row r="799" spans="1:8" ht="17" outlineLevel="1" x14ac:dyDescent="0.2">
      <c r="A799" s="8" t="s">
        <v>124</v>
      </c>
      <c r="B799" s="8" t="s">
        <v>9</v>
      </c>
      <c r="C799" s="8" t="s">
        <v>10</v>
      </c>
      <c r="D799" s="8" t="s">
        <v>1427</v>
      </c>
      <c r="E799" s="8" t="s">
        <v>439</v>
      </c>
      <c r="F799" s="8" t="s">
        <v>22</v>
      </c>
      <c r="G799" s="8"/>
      <c r="H799" s="8"/>
    </row>
    <row r="800" spans="1:8" ht="17" outlineLevel="1" x14ac:dyDescent="0.2">
      <c r="A800" s="8" t="s">
        <v>127</v>
      </c>
      <c r="B800" s="8" t="s">
        <v>9</v>
      </c>
      <c r="C800" s="8" t="s">
        <v>10</v>
      </c>
      <c r="D800" s="8" t="s">
        <v>1428</v>
      </c>
      <c r="E800" s="8"/>
      <c r="F800" s="8" t="s">
        <v>22</v>
      </c>
      <c r="G800" s="8"/>
      <c r="H800" s="8"/>
    </row>
    <row r="801" spans="1:8" ht="17" outlineLevel="1" x14ac:dyDescent="0.2">
      <c r="A801" s="8" t="s">
        <v>768</v>
      </c>
      <c r="B801" s="8" t="s">
        <v>9</v>
      </c>
      <c r="C801" s="8" t="s">
        <v>10</v>
      </c>
      <c r="D801" s="8" t="s">
        <v>1429</v>
      </c>
      <c r="E801" s="8" t="s">
        <v>435</v>
      </c>
      <c r="F801" s="8" t="s">
        <v>22</v>
      </c>
      <c r="G801" s="8"/>
      <c r="H801" s="8"/>
    </row>
    <row r="802" spans="1:8" ht="17" outlineLevel="1" x14ac:dyDescent="0.2">
      <c r="A802" s="8" t="s">
        <v>1430</v>
      </c>
      <c r="B802" s="8" t="s">
        <v>9</v>
      </c>
      <c r="C802" s="8" t="s">
        <v>10</v>
      </c>
      <c r="D802" s="8" t="s">
        <v>1431</v>
      </c>
      <c r="E802" s="8"/>
      <c r="F802" s="8" t="s">
        <v>12</v>
      </c>
      <c r="G802" s="8"/>
      <c r="H802" s="8"/>
    </row>
    <row r="803" spans="1:8" ht="17" outlineLevel="1" x14ac:dyDescent="0.2">
      <c r="A803" s="8" t="s">
        <v>52</v>
      </c>
      <c r="B803" s="8" t="s">
        <v>9</v>
      </c>
      <c r="C803" s="8" t="s">
        <v>10</v>
      </c>
      <c r="D803" s="8" t="s">
        <v>1432</v>
      </c>
      <c r="E803" s="8" t="s">
        <v>439</v>
      </c>
      <c r="F803" s="8" t="s">
        <v>22</v>
      </c>
      <c r="G803" s="8"/>
      <c r="H803" s="8"/>
    </row>
    <row r="804" spans="1:8" ht="17" outlineLevel="1" x14ac:dyDescent="0.2">
      <c r="A804" s="8" t="s">
        <v>54</v>
      </c>
      <c r="B804" s="8" t="s">
        <v>9</v>
      </c>
      <c r="C804" s="8" t="s">
        <v>10</v>
      </c>
      <c r="D804" s="8" t="s">
        <v>179</v>
      </c>
      <c r="E804" s="8" t="s">
        <v>55</v>
      </c>
      <c r="F804" s="8" t="s">
        <v>22</v>
      </c>
      <c r="G804" s="8"/>
      <c r="H804" s="8"/>
    </row>
    <row r="805" spans="1:8" ht="17" outlineLevel="1" x14ac:dyDescent="0.2">
      <c r="A805" s="8" t="s">
        <v>151</v>
      </c>
      <c r="B805" s="8" t="s">
        <v>9</v>
      </c>
      <c r="C805" s="8" t="s">
        <v>10</v>
      </c>
      <c r="D805" s="8" t="s">
        <v>1433</v>
      </c>
      <c r="E805" s="8" t="s">
        <v>55</v>
      </c>
      <c r="F805" s="8" t="s">
        <v>22</v>
      </c>
      <c r="G805" s="8"/>
      <c r="H805" s="8"/>
    </row>
    <row r="806" spans="1:8" ht="409.6" outlineLevel="1" x14ac:dyDescent="0.2">
      <c r="A806" s="8" t="s">
        <v>1434</v>
      </c>
      <c r="B806" s="8" t="s">
        <v>9</v>
      </c>
      <c r="C806" s="8" t="s">
        <v>48</v>
      </c>
      <c r="D806" s="8" t="s">
        <v>1435</v>
      </c>
      <c r="E806" s="8"/>
      <c r="F806" s="8" t="s">
        <v>12</v>
      </c>
      <c r="G806" s="8" t="s">
        <v>1436</v>
      </c>
      <c r="H806" s="8"/>
    </row>
    <row r="807" spans="1:8" ht="34" outlineLevel="1" x14ac:dyDescent="0.2">
      <c r="A807" s="8" t="s">
        <v>124</v>
      </c>
      <c r="B807" s="8" t="s">
        <v>9</v>
      </c>
      <c r="C807" s="8" t="s">
        <v>10</v>
      </c>
      <c r="D807" s="8" t="s">
        <v>1437</v>
      </c>
      <c r="E807" s="8" t="s">
        <v>912</v>
      </c>
      <c r="F807" s="8" t="s">
        <v>22</v>
      </c>
      <c r="G807" s="8"/>
      <c r="H807" s="8"/>
    </row>
    <row r="808" spans="1:8" ht="68" outlineLevel="1" x14ac:dyDescent="0.2">
      <c r="A808" s="8" t="s">
        <v>127</v>
      </c>
      <c r="B808" s="8" t="s">
        <v>9</v>
      </c>
      <c r="C808" s="8" t="s">
        <v>10</v>
      </c>
      <c r="D808" s="8" t="s">
        <v>1438</v>
      </c>
      <c r="E808" s="8" t="s">
        <v>55</v>
      </c>
      <c r="F808" s="8" t="s">
        <v>22</v>
      </c>
      <c r="G808" s="8"/>
      <c r="H808" s="8"/>
    </row>
    <row r="809" spans="1:8" ht="85" outlineLevel="1" x14ac:dyDescent="0.2">
      <c r="A809" s="8" t="s">
        <v>1439</v>
      </c>
      <c r="B809" s="8" t="s">
        <v>9</v>
      </c>
      <c r="C809" s="8" t="s">
        <v>10</v>
      </c>
      <c r="D809" s="8" t="s">
        <v>1440</v>
      </c>
      <c r="E809" s="8"/>
      <c r="F809" s="8" t="s">
        <v>12</v>
      </c>
      <c r="G809" s="8"/>
      <c r="H809" s="8"/>
    </row>
    <row r="810" spans="1:8" ht="102" outlineLevel="1" x14ac:dyDescent="0.2">
      <c r="A810" s="8" t="s">
        <v>52</v>
      </c>
      <c r="B810" s="8" t="s">
        <v>9</v>
      </c>
      <c r="C810" s="8" t="s">
        <v>10</v>
      </c>
      <c r="D810" s="8" t="s">
        <v>1441</v>
      </c>
      <c r="E810" s="8" t="s">
        <v>1442</v>
      </c>
      <c r="F810" s="8" t="s">
        <v>22</v>
      </c>
      <c r="G810" s="8"/>
      <c r="H810" s="8"/>
    </row>
    <row r="811" spans="1:8" ht="51" outlineLevel="1" x14ac:dyDescent="0.2">
      <c r="A811" s="8" t="s">
        <v>1443</v>
      </c>
      <c r="B811" s="8" t="s">
        <v>9</v>
      </c>
      <c r="C811" s="8" t="s">
        <v>10</v>
      </c>
      <c r="D811" s="8" t="s">
        <v>1444</v>
      </c>
      <c r="E811" s="8" t="s">
        <v>55</v>
      </c>
      <c r="F811" s="8" t="s">
        <v>22</v>
      </c>
      <c r="G811" s="8"/>
      <c r="H811" s="8"/>
    </row>
    <row r="812" spans="1:8" ht="34" outlineLevel="1" x14ac:dyDescent="0.2">
      <c r="A812" s="8" t="s">
        <v>1445</v>
      </c>
      <c r="B812" s="8" t="s">
        <v>9</v>
      </c>
      <c r="C812" s="8" t="s">
        <v>10</v>
      </c>
      <c r="D812" s="8" t="s">
        <v>1446</v>
      </c>
      <c r="E812" s="8" t="s">
        <v>1447</v>
      </c>
      <c r="F812" s="8" t="s">
        <v>22</v>
      </c>
      <c r="G812" s="8"/>
      <c r="H812" s="8"/>
    </row>
    <row r="813" spans="1:8" ht="34" outlineLevel="1" x14ac:dyDescent="0.2">
      <c r="A813" s="8" t="s">
        <v>1448</v>
      </c>
      <c r="B813" s="8" t="s">
        <v>9</v>
      </c>
      <c r="C813" s="8" t="s">
        <v>10</v>
      </c>
      <c r="D813" s="8" t="s">
        <v>1449</v>
      </c>
      <c r="E813" s="8"/>
      <c r="F813" s="8" t="s">
        <v>12</v>
      </c>
      <c r="G813" s="8"/>
      <c r="H813" s="8"/>
    </row>
    <row r="814" spans="1:8" ht="17" outlineLevel="1" x14ac:dyDescent="0.2">
      <c r="A814" s="8" t="s">
        <v>1450</v>
      </c>
      <c r="B814" s="8" t="s">
        <v>9</v>
      </c>
      <c r="C814" s="8" t="s">
        <v>10</v>
      </c>
      <c r="D814" s="8" t="s">
        <v>1451</v>
      </c>
      <c r="E814" s="8"/>
      <c r="F814" s="8" t="s">
        <v>12</v>
      </c>
      <c r="G814" s="8"/>
      <c r="H814" s="8"/>
    </row>
    <row r="815" spans="1:8" ht="51" outlineLevel="1" x14ac:dyDescent="0.2">
      <c r="A815" s="8" t="s">
        <v>426</v>
      </c>
      <c r="B815" s="8" t="s">
        <v>9</v>
      </c>
      <c r="C815" s="8" t="s">
        <v>10</v>
      </c>
      <c r="D815" s="8" t="s">
        <v>1452</v>
      </c>
      <c r="E815" s="8" t="s">
        <v>1453</v>
      </c>
      <c r="F815" s="8" t="s">
        <v>22</v>
      </c>
      <c r="G815" s="8"/>
      <c r="H815" s="8"/>
    </row>
    <row r="816" spans="1:8" ht="51" outlineLevel="1" x14ac:dyDescent="0.2">
      <c r="A816" s="8" t="s">
        <v>429</v>
      </c>
      <c r="B816" s="8" t="s">
        <v>9</v>
      </c>
      <c r="C816" s="8" t="s">
        <v>10</v>
      </c>
      <c r="D816" s="8" t="s">
        <v>1454</v>
      </c>
      <c r="E816" s="8" t="s">
        <v>55</v>
      </c>
      <c r="F816" s="8" t="s">
        <v>22</v>
      </c>
      <c r="G816" s="8"/>
      <c r="H816" s="8"/>
    </row>
    <row r="817" spans="1:8" ht="51" outlineLevel="1" x14ac:dyDescent="0.2">
      <c r="A817" s="8" t="s">
        <v>1455</v>
      </c>
      <c r="B817" s="8" t="s">
        <v>9</v>
      </c>
      <c r="C817" s="8" t="s">
        <v>10</v>
      </c>
      <c r="D817" s="8" t="s">
        <v>1456</v>
      </c>
      <c r="E817" s="8"/>
      <c r="F817" s="8" t="s">
        <v>12</v>
      </c>
      <c r="G817" s="8"/>
      <c r="H817" s="8"/>
    </row>
    <row r="818" spans="1:8" ht="34" outlineLevel="1" x14ac:dyDescent="0.2">
      <c r="A818" s="8" t="s">
        <v>1457</v>
      </c>
      <c r="B818" s="8" t="s">
        <v>9</v>
      </c>
      <c r="C818" s="8" t="s">
        <v>10</v>
      </c>
      <c r="D818" s="8" t="s">
        <v>1458</v>
      </c>
      <c r="E818" s="8" t="s">
        <v>55</v>
      </c>
      <c r="F818" s="8" t="s">
        <v>22</v>
      </c>
      <c r="G818" s="8"/>
      <c r="H818" s="8"/>
    </row>
    <row r="819" spans="1:8" ht="323" outlineLevel="1" x14ac:dyDescent="0.2">
      <c r="A819" s="8" t="s">
        <v>1459</v>
      </c>
      <c r="B819" s="8" t="s">
        <v>9</v>
      </c>
      <c r="C819" s="8" t="s">
        <v>10</v>
      </c>
      <c r="D819" s="8" t="s">
        <v>1460</v>
      </c>
      <c r="E819" s="8" t="s">
        <v>191</v>
      </c>
      <c r="F819" s="8" t="s">
        <v>22</v>
      </c>
      <c r="G819" s="8"/>
      <c r="H819" s="8"/>
    </row>
    <row r="820" spans="1:8" ht="17" outlineLevel="1" x14ac:dyDescent="0.2">
      <c r="A820" s="8" t="s">
        <v>1461</v>
      </c>
      <c r="B820" s="8" t="s">
        <v>9</v>
      </c>
      <c r="C820" s="8" t="s">
        <v>10</v>
      </c>
      <c r="D820" s="8" t="s">
        <v>1462</v>
      </c>
      <c r="E820" s="8" t="s">
        <v>55</v>
      </c>
      <c r="F820" s="8" t="s">
        <v>22</v>
      </c>
      <c r="G820" s="8"/>
      <c r="H820" s="8"/>
    </row>
    <row r="821" spans="1:8" ht="34" outlineLevel="1" x14ac:dyDescent="0.2">
      <c r="A821" s="8" t="s">
        <v>1463</v>
      </c>
      <c r="B821" s="8" t="s">
        <v>9</v>
      </c>
      <c r="C821" s="8" t="s">
        <v>10</v>
      </c>
      <c r="D821" s="8" t="s">
        <v>1464</v>
      </c>
      <c r="E821" s="8" t="s">
        <v>55</v>
      </c>
      <c r="F821" s="8" t="s">
        <v>22</v>
      </c>
      <c r="G821" s="8"/>
      <c r="H821" s="8"/>
    </row>
    <row r="822" spans="1:8" ht="17" outlineLevel="1" x14ac:dyDescent="0.2">
      <c r="A822" s="8" t="s">
        <v>1465</v>
      </c>
      <c r="B822" s="8" t="s">
        <v>9</v>
      </c>
      <c r="C822" s="8" t="s">
        <v>10</v>
      </c>
      <c r="D822" s="8" t="s">
        <v>1466</v>
      </c>
      <c r="E822" s="8"/>
      <c r="F822" s="8" t="s">
        <v>12</v>
      </c>
      <c r="G822" s="8"/>
      <c r="H822" s="8"/>
    </row>
    <row r="823" spans="1:8" ht="51" outlineLevel="1" x14ac:dyDescent="0.2">
      <c r="A823" s="8" t="s">
        <v>426</v>
      </c>
      <c r="B823" s="8" t="s">
        <v>9</v>
      </c>
      <c r="C823" s="8" t="s">
        <v>10</v>
      </c>
      <c r="D823" s="8" t="s">
        <v>1467</v>
      </c>
      <c r="E823" s="8" t="s">
        <v>1468</v>
      </c>
      <c r="F823" s="8" t="s">
        <v>22</v>
      </c>
      <c r="G823" s="8"/>
      <c r="H823" s="8"/>
    </row>
    <row r="824" spans="1:8" ht="17" outlineLevel="1" x14ac:dyDescent="0.2">
      <c r="A824" s="8" t="s">
        <v>429</v>
      </c>
      <c r="B824" s="8" t="s">
        <v>9</v>
      </c>
      <c r="C824" s="8" t="s">
        <v>10</v>
      </c>
      <c r="D824" s="8" t="s">
        <v>573</v>
      </c>
      <c r="E824" s="8" t="s">
        <v>55</v>
      </c>
      <c r="F824" s="8" t="s">
        <v>22</v>
      </c>
      <c r="G824" s="8"/>
      <c r="H824" s="8"/>
    </row>
    <row r="825" spans="1:8" ht="34" outlineLevel="1" x14ac:dyDescent="0.2">
      <c r="A825" s="8" t="s">
        <v>1469</v>
      </c>
      <c r="B825" s="8" t="s">
        <v>9</v>
      </c>
      <c r="C825" s="8" t="s">
        <v>10</v>
      </c>
      <c r="D825" s="8" t="s">
        <v>1470</v>
      </c>
      <c r="E825" s="8" t="s">
        <v>1471</v>
      </c>
      <c r="F825" s="8" t="s">
        <v>22</v>
      </c>
      <c r="G825" s="8"/>
      <c r="H825" s="8"/>
    </row>
    <row r="826" spans="1:8" ht="17" outlineLevel="1" x14ac:dyDescent="0.2">
      <c r="A826" s="8" t="s">
        <v>1472</v>
      </c>
      <c r="B826" s="8" t="s">
        <v>9</v>
      </c>
      <c r="C826" s="8" t="s">
        <v>10</v>
      </c>
      <c r="D826" s="8" t="s">
        <v>1473</v>
      </c>
      <c r="E826" s="8" t="s">
        <v>188</v>
      </c>
      <c r="F826" s="8" t="s">
        <v>22</v>
      </c>
      <c r="G826" s="8"/>
      <c r="H826" s="8"/>
    </row>
    <row r="827" spans="1:8" ht="17" outlineLevel="1" x14ac:dyDescent="0.2">
      <c r="A827" s="8" t="s">
        <v>1245</v>
      </c>
      <c r="B827" s="8" t="s">
        <v>9</v>
      </c>
      <c r="C827" s="8" t="s">
        <v>10</v>
      </c>
      <c r="D827" s="8" t="s">
        <v>1474</v>
      </c>
      <c r="E827" s="8"/>
      <c r="F827" s="8" t="s">
        <v>12</v>
      </c>
      <c r="G827" s="8"/>
      <c r="H827" s="8"/>
    </row>
    <row r="828" spans="1:8" ht="68" outlineLevel="1" x14ac:dyDescent="0.2">
      <c r="A828" s="8" t="s">
        <v>426</v>
      </c>
      <c r="B828" s="8" t="s">
        <v>9</v>
      </c>
      <c r="C828" s="8" t="s">
        <v>10</v>
      </c>
      <c r="D828" s="8" t="s">
        <v>1475</v>
      </c>
      <c r="E828" s="8" t="s">
        <v>1476</v>
      </c>
      <c r="F828" s="8" t="s">
        <v>22</v>
      </c>
      <c r="G828" s="8"/>
      <c r="H828" s="8"/>
    </row>
    <row r="829" spans="1:8" ht="34" outlineLevel="1" x14ac:dyDescent="0.2">
      <c r="A829" s="8" t="s">
        <v>429</v>
      </c>
      <c r="B829" s="8" t="s">
        <v>9</v>
      </c>
      <c r="C829" s="8" t="s">
        <v>10</v>
      </c>
      <c r="D829" s="8" t="s">
        <v>1477</v>
      </c>
      <c r="E829" s="8" t="s">
        <v>55</v>
      </c>
      <c r="F829" s="8" t="s">
        <v>22</v>
      </c>
      <c r="G829" s="8"/>
      <c r="H829" s="8"/>
    </row>
    <row r="830" spans="1:8" ht="34" outlineLevel="1" x14ac:dyDescent="0.2">
      <c r="A830" s="8" t="s">
        <v>1478</v>
      </c>
      <c r="B830" s="8" t="s">
        <v>9</v>
      </c>
      <c r="C830" s="8" t="s">
        <v>10</v>
      </c>
      <c r="D830" s="8" t="s">
        <v>1479</v>
      </c>
      <c r="E830" s="8" t="s">
        <v>1480</v>
      </c>
      <c r="F830" s="8" t="s">
        <v>22</v>
      </c>
      <c r="G830" s="8"/>
      <c r="H830" s="8"/>
    </row>
    <row r="831" spans="1:8" ht="17" outlineLevel="1" x14ac:dyDescent="0.2">
      <c r="A831" s="8" t="s">
        <v>1481</v>
      </c>
      <c r="B831" s="8" t="s">
        <v>9</v>
      </c>
      <c r="C831" s="8" t="s">
        <v>10</v>
      </c>
      <c r="D831" s="8" t="s">
        <v>1482</v>
      </c>
      <c r="E831" s="8" t="s">
        <v>148</v>
      </c>
      <c r="F831" s="8" t="s">
        <v>22</v>
      </c>
      <c r="G831" s="8"/>
      <c r="H831" s="8"/>
    </row>
    <row r="832" spans="1:8" ht="34" outlineLevel="1" x14ac:dyDescent="0.2">
      <c r="A832" s="8" t="s">
        <v>1222</v>
      </c>
      <c r="B832" s="8" t="s">
        <v>9</v>
      </c>
      <c r="C832" s="8" t="s">
        <v>10</v>
      </c>
      <c r="D832" s="8" t="s">
        <v>1483</v>
      </c>
      <c r="E832" s="8" t="s">
        <v>1051</v>
      </c>
      <c r="F832" s="8" t="s">
        <v>22</v>
      </c>
      <c r="G832" s="8"/>
      <c r="H832" s="8"/>
    </row>
    <row r="833" spans="1:8" ht="17" outlineLevel="1" x14ac:dyDescent="0.2">
      <c r="A833" s="8" t="s">
        <v>1484</v>
      </c>
      <c r="B833" s="8" t="s">
        <v>9</v>
      </c>
      <c r="C833" s="8" t="s">
        <v>10</v>
      </c>
      <c r="D833" s="8" t="s">
        <v>1485</v>
      </c>
      <c r="E833" s="8"/>
      <c r="F833" s="8" t="s">
        <v>12</v>
      </c>
      <c r="G833" s="8"/>
      <c r="H833" s="8"/>
    </row>
    <row r="834" spans="1:8" ht="34" outlineLevel="1" x14ac:dyDescent="0.2">
      <c r="A834" s="8" t="s">
        <v>1486</v>
      </c>
      <c r="B834" s="8" t="s">
        <v>9</v>
      </c>
      <c r="C834" s="8" t="s">
        <v>10</v>
      </c>
      <c r="D834" s="8" t="s">
        <v>1487</v>
      </c>
      <c r="E834" s="8"/>
      <c r="F834" s="8" t="s">
        <v>12</v>
      </c>
      <c r="G834" s="8"/>
      <c r="H834" s="8"/>
    </row>
    <row r="835" spans="1:8" ht="102" outlineLevel="1" x14ac:dyDescent="0.2">
      <c r="A835" s="8" t="s">
        <v>651</v>
      </c>
      <c r="B835" s="8" t="s">
        <v>9</v>
      </c>
      <c r="C835" s="8" t="s">
        <v>10</v>
      </c>
      <c r="D835" s="8" t="s">
        <v>1488</v>
      </c>
      <c r="E835" s="8" t="s">
        <v>1442</v>
      </c>
      <c r="F835" s="8" t="s">
        <v>22</v>
      </c>
      <c r="G835" s="8"/>
      <c r="H835" s="8"/>
    </row>
    <row r="836" spans="1:8" ht="51" outlineLevel="1" x14ac:dyDescent="0.2">
      <c r="A836" s="8" t="s">
        <v>653</v>
      </c>
      <c r="B836" s="8" t="s">
        <v>9</v>
      </c>
      <c r="C836" s="8" t="s">
        <v>10</v>
      </c>
      <c r="D836" s="8" t="s">
        <v>1489</v>
      </c>
      <c r="E836" s="8" t="s">
        <v>55</v>
      </c>
      <c r="F836" s="8" t="s">
        <v>22</v>
      </c>
      <c r="G836" s="8"/>
      <c r="H836" s="8"/>
    </row>
    <row r="837" spans="1:8" ht="17" outlineLevel="1" x14ac:dyDescent="0.2">
      <c r="A837" s="8" t="s">
        <v>1490</v>
      </c>
      <c r="B837" s="8" t="s">
        <v>9</v>
      </c>
      <c r="C837" s="8" t="s">
        <v>10</v>
      </c>
      <c r="D837" s="8" t="s">
        <v>1491</v>
      </c>
      <c r="E837" s="8"/>
      <c r="F837" s="8" t="s">
        <v>12</v>
      </c>
      <c r="G837" s="8"/>
      <c r="H837" s="8"/>
    </row>
    <row r="838" spans="1:8" ht="51" outlineLevel="1" x14ac:dyDescent="0.2">
      <c r="A838" s="8" t="s">
        <v>1492</v>
      </c>
      <c r="B838" s="8" t="s">
        <v>9</v>
      </c>
      <c r="C838" s="8" t="s">
        <v>10</v>
      </c>
      <c r="D838" s="8" t="s">
        <v>1493</v>
      </c>
      <c r="E838" s="8" t="s">
        <v>1494</v>
      </c>
      <c r="F838" s="8" t="s">
        <v>22</v>
      </c>
      <c r="G838" s="8"/>
      <c r="H838" s="8"/>
    </row>
    <row r="839" spans="1:8" ht="34" outlineLevel="1" x14ac:dyDescent="0.2">
      <c r="A839" s="8" t="s">
        <v>653</v>
      </c>
      <c r="B839" s="8" t="s">
        <v>9</v>
      </c>
      <c r="C839" s="8" t="s">
        <v>10</v>
      </c>
      <c r="D839" s="8" t="s">
        <v>1495</v>
      </c>
      <c r="E839" s="8" t="s">
        <v>55</v>
      </c>
      <c r="F839" s="8" t="s">
        <v>22</v>
      </c>
      <c r="G839" s="8"/>
      <c r="H839" s="8"/>
    </row>
    <row r="840" spans="1:8" ht="68" outlineLevel="1" x14ac:dyDescent="0.2">
      <c r="A840" s="8" t="s">
        <v>1496</v>
      </c>
      <c r="B840" s="8" t="s">
        <v>9</v>
      </c>
      <c r="C840" s="8" t="s">
        <v>10</v>
      </c>
      <c r="D840" s="8" t="s">
        <v>1497</v>
      </c>
      <c r="E840" s="8" t="s">
        <v>1498</v>
      </c>
      <c r="F840" s="8" t="s">
        <v>22</v>
      </c>
      <c r="G840" s="8"/>
      <c r="H840" s="8"/>
    </row>
    <row r="841" spans="1:8" ht="34" outlineLevel="1" x14ac:dyDescent="0.2">
      <c r="A841" s="8" t="s">
        <v>1499</v>
      </c>
      <c r="B841" s="8" t="s">
        <v>9</v>
      </c>
      <c r="C841" s="8" t="s">
        <v>10</v>
      </c>
      <c r="D841" s="8" t="s">
        <v>1500</v>
      </c>
      <c r="E841" s="8"/>
      <c r="F841" s="8" t="s">
        <v>12</v>
      </c>
      <c r="G841" s="8"/>
      <c r="H841" s="8"/>
    </row>
    <row r="842" spans="1:8" ht="51" outlineLevel="1" x14ac:dyDescent="0.2">
      <c r="A842" s="8" t="s">
        <v>218</v>
      </c>
      <c r="B842" s="8" t="s">
        <v>9</v>
      </c>
      <c r="C842" s="8" t="s">
        <v>10</v>
      </c>
      <c r="D842" s="8" t="s">
        <v>1501</v>
      </c>
      <c r="E842" s="8" t="s">
        <v>1494</v>
      </c>
      <c r="F842" s="8" t="s">
        <v>22</v>
      </c>
      <c r="G842" s="8"/>
      <c r="H842" s="8"/>
    </row>
    <row r="843" spans="1:8" ht="51" outlineLevel="1" x14ac:dyDescent="0.2">
      <c r="A843" s="8" t="s">
        <v>221</v>
      </c>
      <c r="B843" s="8" t="s">
        <v>9</v>
      </c>
      <c r="C843" s="8" t="s">
        <v>10</v>
      </c>
      <c r="D843" s="8" t="s">
        <v>1502</v>
      </c>
      <c r="E843" s="8" t="s">
        <v>55</v>
      </c>
      <c r="F843" s="8" t="s">
        <v>22</v>
      </c>
      <c r="G843" s="8"/>
      <c r="H843" s="8"/>
    </row>
    <row r="844" spans="1:8" ht="68" outlineLevel="1" x14ac:dyDescent="0.2">
      <c r="A844" s="8" t="s">
        <v>1503</v>
      </c>
      <c r="B844" s="8" t="s">
        <v>9</v>
      </c>
      <c r="C844" s="8" t="s">
        <v>10</v>
      </c>
      <c r="D844" s="8" t="s">
        <v>1504</v>
      </c>
      <c r="E844" s="8" t="s">
        <v>1498</v>
      </c>
      <c r="F844" s="8" t="s">
        <v>22</v>
      </c>
      <c r="G844" s="8"/>
      <c r="H844" s="8"/>
    </row>
    <row r="845" spans="1:8" ht="119" outlineLevel="1" x14ac:dyDescent="0.2">
      <c r="A845" s="8" t="s">
        <v>1505</v>
      </c>
      <c r="B845" s="8" t="s">
        <v>9</v>
      </c>
      <c r="C845" s="8" t="s">
        <v>10</v>
      </c>
      <c r="D845" s="8" t="s">
        <v>1506</v>
      </c>
      <c r="E845" s="8"/>
      <c r="F845" s="8" t="s">
        <v>12</v>
      </c>
      <c r="G845" s="8" t="s">
        <v>1507</v>
      </c>
      <c r="H845" s="8"/>
    </row>
    <row r="846" spans="1:8" ht="34" outlineLevel="1" x14ac:dyDescent="0.2">
      <c r="A846" s="8" t="s">
        <v>1508</v>
      </c>
      <c r="B846" s="8" t="s">
        <v>9</v>
      </c>
      <c r="C846" s="8" t="s">
        <v>10</v>
      </c>
      <c r="D846" s="8" t="s">
        <v>1509</v>
      </c>
      <c r="E846" s="8"/>
      <c r="F846" s="8" t="s">
        <v>12</v>
      </c>
      <c r="G846" s="8"/>
      <c r="H846" s="8"/>
    </row>
    <row r="847" spans="1:8" ht="51" outlineLevel="1" x14ac:dyDescent="0.2">
      <c r="A847" s="8" t="s">
        <v>52</v>
      </c>
      <c r="B847" s="8" t="s">
        <v>9</v>
      </c>
      <c r="C847" s="8" t="s">
        <v>10</v>
      </c>
      <c r="D847" s="8" t="s">
        <v>1510</v>
      </c>
      <c r="E847" s="8" t="s">
        <v>1511</v>
      </c>
      <c r="F847" s="8" t="s">
        <v>22</v>
      </c>
      <c r="G847" s="8"/>
      <c r="H847" s="8"/>
    </row>
    <row r="848" spans="1:8" ht="17" outlineLevel="1" x14ac:dyDescent="0.2">
      <c r="A848" s="8" t="s">
        <v>54</v>
      </c>
      <c r="B848" s="8" t="s">
        <v>9</v>
      </c>
      <c r="C848" s="8" t="s">
        <v>10</v>
      </c>
      <c r="D848" s="8" t="s">
        <v>1512</v>
      </c>
      <c r="E848" s="8"/>
      <c r="F848" s="8" t="s">
        <v>22</v>
      </c>
      <c r="G848" s="8"/>
      <c r="H848" s="8"/>
    </row>
    <row r="849" spans="1:8" ht="17" outlineLevel="1" x14ac:dyDescent="0.2">
      <c r="A849" s="8" t="s">
        <v>1513</v>
      </c>
      <c r="B849" s="8" t="s">
        <v>9</v>
      </c>
      <c r="C849" s="8" t="s">
        <v>10</v>
      </c>
      <c r="D849" s="8" t="s">
        <v>1514</v>
      </c>
      <c r="E849" s="8"/>
      <c r="F849" s="8" t="s">
        <v>12</v>
      </c>
      <c r="G849" s="8"/>
      <c r="H849" s="8"/>
    </row>
    <row r="850" spans="1:8" ht="34" outlineLevel="1" x14ac:dyDescent="0.2">
      <c r="A850" s="8" t="s">
        <v>1515</v>
      </c>
      <c r="B850" s="8" t="s">
        <v>9</v>
      </c>
      <c r="C850" s="8" t="s">
        <v>10</v>
      </c>
      <c r="D850" s="8" t="s">
        <v>1516</v>
      </c>
      <c r="E850" s="8"/>
      <c r="F850" s="8" t="s">
        <v>12</v>
      </c>
      <c r="G850" s="8"/>
      <c r="H850" s="8"/>
    </row>
    <row r="851" spans="1:8" ht="17" outlineLevel="1" x14ac:dyDescent="0.2">
      <c r="A851" s="8" t="s">
        <v>218</v>
      </c>
      <c r="B851" s="8" t="s">
        <v>9</v>
      </c>
      <c r="C851" s="8" t="s">
        <v>10</v>
      </c>
      <c r="D851" s="8" t="s">
        <v>1517</v>
      </c>
      <c r="E851" s="8" t="s">
        <v>571</v>
      </c>
      <c r="F851" s="8" t="s">
        <v>22</v>
      </c>
      <c r="G851" s="8"/>
      <c r="H851" s="8"/>
    </row>
    <row r="852" spans="1:8" ht="17" outlineLevel="1" x14ac:dyDescent="0.2">
      <c r="A852" s="8" t="s">
        <v>221</v>
      </c>
      <c r="B852" s="8" t="s">
        <v>9</v>
      </c>
      <c r="C852" s="8" t="s">
        <v>10</v>
      </c>
      <c r="D852" s="8" t="s">
        <v>1512</v>
      </c>
      <c r="E852" s="8"/>
      <c r="F852" s="8" t="s">
        <v>22</v>
      </c>
      <c r="G852" s="8"/>
      <c r="H852" s="8"/>
    </row>
    <row r="853" spans="1:8" ht="17" outlineLevel="1" x14ac:dyDescent="0.2">
      <c r="A853" s="8" t="s">
        <v>1518</v>
      </c>
      <c r="B853" s="8" t="s">
        <v>9</v>
      </c>
      <c r="C853" s="8" t="s">
        <v>10</v>
      </c>
      <c r="D853" s="8" t="s">
        <v>1519</v>
      </c>
      <c r="E853" s="8"/>
      <c r="F853" s="8" t="s">
        <v>22</v>
      </c>
      <c r="G853" s="8"/>
      <c r="H853" s="8"/>
    </row>
    <row r="854" spans="1:8" ht="17" outlineLevel="1" x14ac:dyDescent="0.2">
      <c r="A854" s="8" t="s">
        <v>1520</v>
      </c>
      <c r="B854" s="8" t="s">
        <v>9</v>
      </c>
      <c r="C854" s="8" t="s">
        <v>10</v>
      </c>
      <c r="D854" s="8" t="s">
        <v>1521</v>
      </c>
      <c r="E854" s="8"/>
      <c r="F854" s="8" t="s">
        <v>22</v>
      </c>
      <c r="G854" s="8"/>
      <c r="H854" s="8"/>
    </row>
    <row r="855" spans="1:8" ht="34" outlineLevel="1" x14ac:dyDescent="0.2">
      <c r="A855" s="8" t="s">
        <v>1522</v>
      </c>
      <c r="B855" s="8" t="s">
        <v>9</v>
      </c>
      <c r="C855" s="8" t="s">
        <v>10</v>
      </c>
      <c r="D855" s="8" t="s">
        <v>1523</v>
      </c>
      <c r="E855" s="8"/>
      <c r="F855" s="8" t="s">
        <v>12</v>
      </c>
      <c r="G855" s="8"/>
      <c r="H855" s="8"/>
    </row>
    <row r="856" spans="1:8" ht="17" outlineLevel="1" x14ac:dyDescent="0.2">
      <c r="A856" s="8" t="s">
        <v>1524</v>
      </c>
      <c r="B856" s="8" t="s">
        <v>9</v>
      </c>
      <c r="C856" s="8" t="s">
        <v>10</v>
      </c>
      <c r="D856" s="8" t="s">
        <v>1525</v>
      </c>
      <c r="E856" s="8"/>
      <c r="F856" s="8" t="s">
        <v>12</v>
      </c>
      <c r="G856" s="8"/>
      <c r="H856" s="8"/>
    </row>
    <row r="857" spans="1:8" ht="17" outlineLevel="1" x14ac:dyDescent="0.2">
      <c r="A857" s="8" t="s">
        <v>218</v>
      </c>
      <c r="B857" s="8" t="s">
        <v>9</v>
      </c>
      <c r="C857" s="8" t="s">
        <v>10</v>
      </c>
      <c r="D857" s="8" t="s">
        <v>1526</v>
      </c>
      <c r="E857" s="8" t="s">
        <v>571</v>
      </c>
      <c r="F857" s="8" t="s">
        <v>22</v>
      </c>
      <c r="G857" s="8"/>
      <c r="H857" s="8"/>
    </row>
    <row r="858" spans="1:8" ht="17" outlineLevel="1" x14ac:dyDescent="0.2">
      <c r="A858" s="8" t="s">
        <v>221</v>
      </c>
      <c r="B858" s="8" t="s">
        <v>9</v>
      </c>
      <c r="C858" s="8" t="s">
        <v>10</v>
      </c>
      <c r="D858" s="8" t="s">
        <v>1512</v>
      </c>
      <c r="E858" s="8"/>
      <c r="F858" s="8" t="s">
        <v>22</v>
      </c>
      <c r="G858" s="8"/>
      <c r="H858" s="8"/>
    </row>
    <row r="859" spans="1:8" ht="34" outlineLevel="1" x14ac:dyDescent="0.2">
      <c r="A859" s="8" t="s">
        <v>1527</v>
      </c>
      <c r="B859" s="8" t="s">
        <v>9</v>
      </c>
      <c r="C859" s="8" t="s">
        <v>10</v>
      </c>
      <c r="D859" s="8" t="s">
        <v>1528</v>
      </c>
      <c r="E859" s="8"/>
      <c r="F859" s="8" t="s">
        <v>12</v>
      </c>
      <c r="G859" s="8"/>
      <c r="H859" s="8"/>
    </row>
    <row r="860" spans="1:8" ht="34" outlineLevel="1" x14ac:dyDescent="0.2">
      <c r="A860" s="8" t="s">
        <v>218</v>
      </c>
      <c r="B860" s="8" t="s">
        <v>9</v>
      </c>
      <c r="C860" s="8" t="s">
        <v>10</v>
      </c>
      <c r="D860" s="8" t="s">
        <v>1529</v>
      </c>
      <c r="E860" s="8" t="s">
        <v>571</v>
      </c>
      <c r="F860" s="8" t="s">
        <v>22</v>
      </c>
      <c r="G860" s="8"/>
      <c r="H860" s="8"/>
    </row>
    <row r="861" spans="1:8" ht="17" outlineLevel="1" x14ac:dyDescent="0.2">
      <c r="A861" s="8" t="s">
        <v>221</v>
      </c>
      <c r="B861" s="8" t="s">
        <v>9</v>
      </c>
      <c r="C861" s="8" t="s">
        <v>10</v>
      </c>
      <c r="D861" s="8" t="s">
        <v>1512</v>
      </c>
      <c r="E861" s="8"/>
      <c r="F861" s="8" t="s">
        <v>22</v>
      </c>
      <c r="G861" s="8"/>
      <c r="H861" s="8"/>
    </row>
    <row r="862" spans="1:8" ht="34" outlineLevel="1" x14ac:dyDescent="0.2">
      <c r="A862" s="8" t="s">
        <v>1530</v>
      </c>
      <c r="B862" s="8" t="s">
        <v>9</v>
      </c>
      <c r="C862" s="8" t="s">
        <v>10</v>
      </c>
      <c r="D862" s="8" t="s">
        <v>1531</v>
      </c>
      <c r="E862" s="8"/>
      <c r="F862" s="8" t="s">
        <v>12</v>
      </c>
      <c r="G862" s="8"/>
      <c r="H862" s="8"/>
    </row>
    <row r="863" spans="1:8" ht="17" outlineLevel="1" x14ac:dyDescent="0.2">
      <c r="A863" s="8" t="s">
        <v>1532</v>
      </c>
      <c r="B863" s="8" t="s">
        <v>9</v>
      </c>
      <c r="C863" s="8" t="s">
        <v>10</v>
      </c>
      <c r="D863" s="8" t="s">
        <v>1533</v>
      </c>
      <c r="E863" s="8"/>
      <c r="F863" s="8" t="s">
        <v>12</v>
      </c>
      <c r="G863" s="8"/>
      <c r="H863" s="8"/>
    </row>
    <row r="864" spans="1:8" ht="51" outlineLevel="1" x14ac:dyDescent="0.2">
      <c r="A864" s="8" t="s">
        <v>218</v>
      </c>
      <c r="B864" s="8" t="s">
        <v>9</v>
      </c>
      <c r="C864" s="8" t="s">
        <v>10</v>
      </c>
      <c r="D864" s="8" t="s">
        <v>1534</v>
      </c>
      <c r="E864" s="8" t="s">
        <v>1535</v>
      </c>
      <c r="F864" s="8" t="s">
        <v>22</v>
      </c>
      <c r="G864" s="8"/>
      <c r="H864" s="8"/>
    </row>
    <row r="865" spans="1:8" ht="17" outlineLevel="1" x14ac:dyDescent="0.2">
      <c r="A865" s="8" t="s">
        <v>221</v>
      </c>
      <c r="B865" s="8" t="s">
        <v>9</v>
      </c>
      <c r="C865" s="8" t="s">
        <v>10</v>
      </c>
      <c r="D865" s="8" t="s">
        <v>1512</v>
      </c>
      <c r="E865" s="8"/>
      <c r="F865" s="8" t="s">
        <v>22</v>
      </c>
      <c r="G865" s="8"/>
      <c r="H865" s="8"/>
    </row>
    <row r="866" spans="1:8" ht="34" outlineLevel="1" x14ac:dyDescent="0.2">
      <c r="A866" s="8" t="s">
        <v>1536</v>
      </c>
      <c r="B866" s="8" t="s">
        <v>9</v>
      </c>
      <c r="C866" s="8" t="s">
        <v>10</v>
      </c>
      <c r="D866" s="8" t="s">
        <v>1537</v>
      </c>
      <c r="E866" s="8"/>
      <c r="F866" s="8" t="s">
        <v>12</v>
      </c>
      <c r="G866" s="8"/>
      <c r="H866" s="8"/>
    </row>
    <row r="867" spans="1:8" ht="17" outlineLevel="1" x14ac:dyDescent="0.2">
      <c r="A867" s="8" t="s">
        <v>218</v>
      </c>
      <c r="B867" s="8" t="s">
        <v>9</v>
      </c>
      <c r="C867" s="8" t="s">
        <v>10</v>
      </c>
      <c r="D867" s="8" t="s">
        <v>1538</v>
      </c>
      <c r="E867" s="8"/>
      <c r="F867" s="8" t="s">
        <v>22</v>
      </c>
      <c r="G867" s="8"/>
      <c r="H867" s="8"/>
    </row>
    <row r="868" spans="1:8" ht="17" outlineLevel="1" x14ac:dyDescent="0.2">
      <c r="A868" s="8" t="s">
        <v>221</v>
      </c>
      <c r="B868" s="8" t="s">
        <v>9</v>
      </c>
      <c r="C868" s="8" t="s">
        <v>10</v>
      </c>
      <c r="D868" s="8" t="s">
        <v>1512</v>
      </c>
      <c r="E868" s="8"/>
      <c r="F868" s="8" t="s">
        <v>22</v>
      </c>
      <c r="G868" s="8"/>
      <c r="H868" s="8"/>
    </row>
    <row r="869" spans="1:8" ht="102" outlineLevel="1" x14ac:dyDescent="0.2">
      <c r="A869" s="8" t="s">
        <v>1539</v>
      </c>
      <c r="B869" s="8" t="s">
        <v>9</v>
      </c>
      <c r="C869" s="8" t="s">
        <v>10</v>
      </c>
      <c r="D869" s="8" t="s">
        <v>1540</v>
      </c>
      <c r="E869" s="8"/>
      <c r="F869" s="8" t="s">
        <v>12</v>
      </c>
      <c r="G869" s="8" t="s">
        <v>1541</v>
      </c>
      <c r="H869" s="8"/>
    </row>
    <row r="870" spans="1:8" ht="34" outlineLevel="1" x14ac:dyDescent="0.2">
      <c r="A870" s="8" t="s">
        <v>124</v>
      </c>
      <c r="B870" s="8" t="s">
        <v>9</v>
      </c>
      <c r="C870" s="8" t="s">
        <v>10</v>
      </c>
      <c r="D870" s="8" t="s">
        <v>1542</v>
      </c>
      <c r="E870" s="8" t="s">
        <v>1543</v>
      </c>
      <c r="F870" s="8" t="s">
        <v>22</v>
      </c>
      <c r="G870" s="8"/>
      <c r="H870" s="8"/>
    </row>
    <row r="871" spans="1:8" ht="34" outlineLevel="1" x14ac:dyDescent="0.2">
      <c r="A871" s="8" t="s">
        <v>1544</v>
      </c>
      <c r="B871" s="8" t="s">
        <v>9</v>
      </c>
      <c r="C871" s="8" t="s">
        <v>10</v>
      </c>
      <c r="D871" s="8" t="s">
        <v>1545</v>
      </c>
      <c r="E871" s="8" t="s">
        <v>55</v>
      </c>
      <c r="F871" s="8" t="s">
        <v>22</v>
      </c>
      <c r="G871" s="8"/>
      <c r="H871" s="8"/>
    </row>
    <row r="872" spans="1:8" ht="34" outlineLevel="1" x14ac:dyDescent="0.2">
      <c r="A872" s="8" t="s">
        <v>1546</v>
      </c>
      <c r="B872" s="8" t="s">
        <v>9</v>
      </c>
      <c r="C872" s="8" t="s">
        <v>10</v>
      </c>
      <c r="D872" s="8" t="s">
        <v>1547</v>
      </c>
      <c r="E872" s="8" t="s">
        <v>148</v>
      </c>
      <c r="F872" s="8" t="s">
        <v>22</v>
      </c>
      <c r="G872" s="8" t="s">
        <v>1548</v>
      </c>
      <c r="H872" s="8"/>
    </row>
    <row r="873" spans="1:8" ht="51" outlineLevel="1" x14ac:dyDescent="0.2">
      <c r="A873" s="8" t="s">
        <v>1549</v>
      </c>
      <c r="B873" s="8" t="s">
        <v>9</v>
      </c>
      <c r="C873" s="8" t="s">
        <v>48</v>
      </c>
      <c r="D873" s="8" t="s">
        <v>1550</v>
      </c>
      <c r="E873" s="8" t="s">
        <v>188</v>
      </c>
      <c r="F873" s="8" t="s">
        <v>22</v>
      </c>
      <c r="G873" s="8"/>
      <c r="H873" s="8"/>
    </row>
    <row r="874" spans="1:8" ht="34" outlineLevel="1" x14ac:dyDescent="0.2">
      <c r="A874" s="8" t="s">
        <v>1551</v>
      </c>
      <c r="B874" s="8" t="s">
        <v>9</v>
      </c>
      <c r="C874" s="8" t="s">
        <v>10</v>
      </c>
      <c r="D874" s="8" t="s">
        <v>1552</v>
      </c>
      <c r="E874" s="8" t="s">
        <v>148</v>
      </c>
      <c r="F874" s="8" t="s">
        <v>22</v>
      </c>
      <c r="G874" s="8"/>
      <c r="H874" s="8"/>
    </row>
    <row r="875" spans="1:8" ht="34" outlineLevel="1" x14ac:dyDescent="0.2">
      <c r="A875" s="8" t="s">
        <v>1553</v>
      </c>
      <c r="B875" s="8" t="s">
        <v>9</v>
      </c>
      <c r="C875" s="8" t="s">
        <v>10</v>
      </c>
      <c r="D875" s="8" t="s">
        <v>1554</v>
      </c>
      <c r="E875" s="8"/>
      <c r="F875" s="8" t="s">
        <v>12</v>
      </c>
      <c r="G875" s="8"/>
      <c r="H875" s="8"/>
    </row>
    <row r="876" spans="1:8" ht="34" outlineLevel="1" x14ac:dyDescent="0.2">
      <c r="A876" s="8" t="s">
        <v>286</v>
      </c>
      <c r="B876" s="8" t="s">
        <v>9</v>
      </c>
      <c r="C876" s="8" t="s">
        <v>10</v>
      </c>
      <c r="D876" s="8" t="s">
        <v>1555</v>
      </c>
      <c r="E876" s="8" t="s">
        <v>55</v>
      </c>
      <c r="F876" s="8" t="s">
        <v>22</v>
      </c>
      <c r="G876" s="8"/>
      <c r="H876" s="8"/>
    </row>
    <row r="877" spans="1:8" ht="323" outlineLevel="1" x14ac:dyDescent="0.2">
      <c r="A877" s="8" t="s">
        <v>462</v>
      </c>
      <c r="B877" s="8" t="s">
        <v>9</v>
      </c>
      <c r="C877" s="8" t="s">
        <v>10</v>
      </c>
      <c r="D877" s="8" t="s">
        <v>1556</v>
      </c>
      <c r="E877" s="8" t="s">
        <v>191</v>
      </c>
      <c r="F877" s="8" t="s">
        <v>22</v>
      </c>
      <c r="G877" s="8"/>
      <c r="H877" s="8"/>
    </row>
    <row r="878" spans="1:8" ht="34" outlineLevel="1" x14ac:dyDescent="0.2">
      <c r="A878" s="8" t="s">
        <v>296</v>
      </c>
      <c r="B878" s="8" t="s">
        <v>9</v>
      </c>
      <c r="C878" s="8" t="s">
        <v>10</v>
      </c>
      <c r="D878" s="8" t="s">
        <v>1464</v>
      </c>
      <c r="E878" s="8" t="s">
        <v>55</v>
      </c>
      <c r="F878" s="8" t="s">
        <v>22</v>
      </c>
      <c r="G878" s="8"/>
      <c r="H878" s="8"/>
    </row>
    <row r="879" spans="1:8" ht="80" x14ac:dyDescent="0.2">
      <c r="A879" s="6" t="s">
        <v>1557</v>
      </c>
      <c r="B879" s="6" t="s">
        <v>9</v>
      </c>
      <c r="C879" s="6" t="s">
        <v>10</v>
      </c>
      <c r="D879" s="7" t="s">
        <v>1558</v>
      </c>
      <c r="E879" s="6"/>
      <c r="F879" s="6" t="s">
        <v>12</v>
      </c>
      <c r="G879" s="7" t="s">
        <v>1559</v>
      </c>
      <c r="H879" s="6"/>
    </row>
    <row r="880" spans="1:8" ht="51" outlineLevel="1" x14ac:dyDescent="0.2">
      <c r="A880" s="8" t="s">
        <v>1560</v>
      </c>
      <c r="B880" s="8" t="s">
        <v>9</v>
      </c>
      <c r="C880" s="8" t="s">
        <v>10</v>
      </c>
      <c r="D880" s="8" t="s">
        <v>1561</v>
      </c>
      <c r="E880" s="8"/>
      <c r="F880" s="8" t="s">
        <v>12</v>
      </c>
      <c r="G880" s="8"/>
      <c r="H880" s="8" t="s">
        <v>172</v>
      </c>
    </row>
    <row r="881" spans="1:8" ht="17" outlineLevel="1" x14ac:dyDescent="0.2">
      <c r="A881" s="8" t="s">
        <v>1562</v>
      </c>
      <c r="B881" s="8" t="s">
        <v>9</v>
      </c>
      <c r="C881" s="8" t="s">
        <v>48</v>
      </c>
      <c r="D881" s="8" t="s">
        <v>1563</v>
      </c>
      <c r="E881" s="8"/>
      <c r="F881" s="8" t="s">
        <v>12</v>
      </c>
      <c r="G881" s="8"/>
      <c r="H881" s="8"/>
    </row>
    <row r="882" spans="1:8" ht="17" outlineLevel="1" x14ac:dyDescent="0.2">
      <c r="A882" s="8" t="s">
        <v>1564</v>
      </c>
      <c r="B882" s="8" t="s">
        <v>9</v>
      </c>
      <c r="C882" s="8" t="s">
        <v>10</v>
      </c>
      <c r="D882" s="8" t="s">
        <v>1565</v>
      </c>
      <c r="E882" s="8"/>
      <c r="F882" s="8" t="s">
        <v>12</v>
      </c>
      <c r="G882" s="8"/>
      <c r="H882" s="8"/>
    </row>
    <row r="883" spans="1:8" ht="17" outlineLevel="1" x14ac:dyDescent="0.2">
      <c r="A883" s="8" t="s">
        <v>1245</v>
      </c>
      <c r="B883" s="8" t="s">
        <v>9</v>
      </c>
      <c r="C883" s="8" t="s">
        <v>10</v>
      </c>
      <c r="D883" s="8" t="s">
        <v>1566</v>
      </c>
      <c r="E883" s="8"/>
      <c r="F883" s="8" t="s">
        <v>22</v>
      </c>
      <c r="G883" s="8"/>
      <c r="H883" s="8"/>
    </row>
    <row r="884" spans="1:8" ht="17" outlineLevel="1" x14ac:dyDescent="0.2">
      <c r="A884" s="8" t="s">
        <v>1567</v>
      </c>
      <c r="B884" s="8" t="s">
        <v>9</v>
      </c>
      <c r="C884" s="8" t="s">
        <v>10</v>
      </c>
      <c r="D884" s="8" t="s">
        <v>1568</v>
      </c>
      <c r="E884" s="8"/>
      <c r="F884" s="8" t="s">
        <v>12</v>
      </c>
      <c r="G884" s="8"/>
      <c r="H884" s="8"/>
    </row>
    <row r="885" spans="1:8" ht="34" outlineLevel="1" x14ac:dyDescent="0.2">
      <c r="A885" s="8" t="s">
        <v>426</v>
      </c>
      <c r="B885" s="8" t="s">
        <v>9</v>
      </c>
      <c r="C885" s="8" t="s">
        <v>10</v>
      </c>
      <c r="D885" s="8" t="s">
        <v>1569</v>
      </c>
      <c r="E885" s="8" t="s">
        <v>1321</v>
      </c>
      <c r="F885" s="8" t="s">
        <v>22</v>
      </c>
      <c r="G885" s="8"/>
      <c r="H885" s="8"/>
    </row>
    <row r="886" spans="1:8" ht="17" outlineLevel="1" x14ac:dyDescent="0.2">
      <c r="A886" s="8" t="s">
        <v>429</v>
      </c>
      <c r="B886" s="8" t="s">
        <v>9</v>
      </c>
      <c r="C886" s="8" t="s">
        <v>10</v>
      </c>
      <c r="D886" s="8" t="s">
        <v>179</v>
      </c>
      <c r="E886" s="8" t="s">
        <v>55</v>
      </c>
      <c r="F886" s="8" t="s">
        <v>22</v>
      </c>
      <c r="G886" s="8"/>
      <c r="H886" s="8"/>
    </row>
    <row r="887" spans="1:8" ht="102" outlineLevel="1" x14ac:dyDescent="0.2">
      <c r="A887" s="8" t="s">
        <v>1570</v>
      </c>
      <c r="B887" s="8" t="s">
        <v>9</v>
      </c>
      <c r="C887" s="8" t="s">
        <v>10</v>
      </c>
      <c r="D887" s="8" t="s">
        <v>1571</v>
      </c>
      <c r="E887" s="8" t="s">
        <v>55</v>
      </c>
      <c r="F887" s="8" t="s">
        <v>22</v>
      </c>
      <c r="G887" s="8"/>
      <c r="H887" s="8"/>
    </row>
    <row r="888" spans="1:8" ht="68" outlineLevel="1" x14ac:dyDescent="0.2">
      <c r="A888" s="8" t="s">
        <v>1572</v>
      </c>
      <c r="B888" s="8" t="s">
        <v>9</v>
      </c>
      <c r="C888" s="8" t="s">
        <v>48</v>
      </c>
      <c r="D888" s="8" t="s">
        <v>1573</v>
      </c>
      <c r="E888" s="8"/>
      <c r="F888" s="8" t="s">
        <v>12</v>
      </c>
      <c r="G888" s="8"/>
      <c r="H888" s="8"/>
    </row>
    <row r="889" spans="1:8" ht="17" outlineLevel="1" x14ac:dyDescent="0.2">
      <c r="A889" s="8" t="s">
        <v>1564</v>
      </c>
      <c r="B889" s="8" t="s">
        <v>9</v>
      </c>
      <c r="C889" s="8" t="s">
        <v>10</v>
      </c>
      <c r="D889" s="8" t="s">
        <v>1565</v>
      </c>
      <c r="E889" s="8"/>
      <c r="F889" s="8" t="s">
        <v>12</v>
      </c>
      <c r="G889" s="8"/>
      <c r="H889" s="8"/>
    </row>
    <row r="890" spans="1:8" ht="17" outlineLevel="1" x14ac:dyDescent="0.2">
      <c r="A890" s="8" t="s">
        <v>1574</v>
      </c>
      <c r="B890" s="8" t="s">
        <v>9</v>
      </c>
      <c r="C890" s="8" t="s">
        <v>10</v>
      </c>
      <c r="D890" s="8" t="s">
        <v>1575</v>
      </c>
      <c r="E890" s="8"/>
      <c r="F890" s="8" t="s">
        <v>22</v>
      </c>
      <c r="G890" s="8"/>
      <c r="H890" s="8"/>
    </row>
    <row r="891" spans="1:8" ht="17" outlineLevel="1" x14ac:dyDescent="0.2">
      <c r="A891" s="8" t="s">
        <v>1576</v>
      </c>
      <c r="B891" s="8" t="s">
        <v>9</v>
      </c>
      <c r="C891" s="8" t="s">
        <v>10</v>
      </c>
      <c r="D891" s="8" t="s">
        <v>1577</v>
      </c>
      <c r="E891" s="8"/>
      <c r="F891" s="8" t="s">
        <v>22</v>
      </c>
      <c r="G891" s="8"/>
      <c r="H891" s="8"/>
    </row>
    <row r="892" spans="1:8" ht="17" outlineLevel="1" x14ac:dyDescent="0.2">
      <c r="A892" s="8" t="s">
        <v>1245</v>
      </c>
      <c r="B892" s="8" t="s">
        <v>9</v>
      </c>
      <c r="C892" s="8" t="s">
        <v>10</v>
      </c>
      <c r="D892" s="8" t="s">
        <v>1566</v>
      </c>
      <c r="E892" s="8"/>
      <c r="F892" s="8" t="s">
        <v>22</v>
      </c>
      <c r="G892" s="8"/>
      <c r="H892" s="8"/>
    </row>
    <row r="893" spans="1:8" ht="17" outlineLevel="1" x14ac:dyDescent="0.2">
      <c r="A893" s="8" t="s">
        <v>1567</v>
      </c>
      <c r="B893" s="8" t="s">
        <v>9</v>
      </c>
      <c r="C893" s="8" t="s">
        <v>10</v>
      </c>
      <c r="D893" s="8" t="s">
        <v>1568</v>
      </c>
      <c r="E893" s="8"/>
      <c r="F893" s="8" t="s">
        <v>12</v>
      </c>
      <c r="G893" s="8"/>
      <c r="H893" s="8"/>
    </row>
    <row r="894" spans="1:8" ht="34" outlineLevel="1" x14ac:dyDescent="0.2">
      <c r="A894" s="8" t="s">
        <v>426</v>
      </c>
      <c r="B894" s="8" t="s">
        <v>9</v>
      </c>
      <c r="C894" s="8" t="s">
        <v>10</v>
      </c>
      <c r="D894" s="8" t="s">
        <v>1569</v>
      </c>
      <c r="E894" s="8" t="s">
        <v>1321</v>
      </c>
      <c r="F894" s="8" t="s">
        <v>22</v>
      </c>
      <c r="G894" s="8"/>
      <c r="H894" s="8"/>
    </row>
    <row r="895" spans="1:8" ht="17" outlineLevel="1" x14ac:dyDescent="0.2">
      <c r="A895" s="8" t="s">
        <v>429</v>
      </c>
      <c r="B895" s="8" t="s">
        <v>9</v>
      </c>
      <c r="C895" s="8" t="s">
        <v>10</v>
      </c>
      <c r="D895" s="8" t="s">
        <v>179</v>
      </c>
      <c r="E895" s="8" t="s">
        <v>55</v>
      </c>
      <c r="F895" s="8" t="s">
        <v>22</v>
      </c>
      <c r="G895" s="8"/>
      <c r="H895" s="8"/>
    </row>
    <row r="896" spans="1:8" ht="102" outlineLevel="1" x14ac:dyDescent="0.2">
      <c r="A896" s="8" t="s">
        <v>1570</v>
      </c>
      <c r="B896" s="8" t="s">
        <v>9</v>
      </c>
      <c r="C896" s="8" t="s">
        <v>10</v>
      </c>
      <c r="D896" s="8" t="s">
        <v>1571</v>
      </c>
      <c r="E896" s="8" t="s">
        <v>55</v>
      </c>
      <c r="F896" s="8" t="s">
        <v>22</v>
      </c>
      <c r="G896" s="8"/>
      <c r="H896" s="8"/>
    </row>
    <row r="897" spans="1:8" ht="68" outlineLevel="1" x14ac:dyDescent="0.2">
      <c r="A897" s="8" t="s">
        <v>1578</v>
      </c>
      <c r="B897" s="8" t="s">
        <v>9</v>
      </c>
      <c r="C897" s="8" t="s">
        <v>10</v>
      </c>
      <c r="D897" s="8" t="s">
        <v>1579</v>
      </c>
      <c r="E897" s="8" t="s">
        <v>55</v>
      </c>
      <c r="F897" s="8" t="s">
        <v>22</v>
      </c>
      <c r="G897" s="8"/>
      <c r="H897" s="8"/>
    </row>
    <row r="898" spans="1:8" ht="34" outlineLevel="1" x14ac:dyDescent="0.2">
      <c r="A898" s="8" t="s">
        <v>1580</v>
      </c>
      <c r="B898" s="8" t="s">
        <v>9</v>
      </c>
      <c r="C898" s="8" t="s">
        <v>10</v>
      </c>
      <c r="D898" s="8" t="s">
        <v>1581</v>
      </c>
      <c r="E898" s="8" t="s">
        <v>188</v>
      </c>
      <c r="F898" s="8" t="s">
        <v>22</v>
      </c>
      <c r="G898" s="8"/>
      <c r="H898" s="8"/>
    </row>
    <row r="899" spans="1:8" ht="224" x14ac:dyDescent="0.2">
      <c r="A899" s="6" t="s">
        <v>1582</v>
      </c>
      <c r="B899" s="6" t="s">
        <v>9</v>
      </c>
      <c r="C899" s="6" t="s">
        <v>48</v>
      </c>
      <c r="D899" s="7" t="s">
        <v>1583</v>
      </c>
      <c r="E899" s="6"/>
      <c r="F899" s="6" t="s">
        <v>12</v>
      </c>
      <c r="G899" s="7" t="s">
        <v>1584</v>
      </c>
      <c r="H899" s="6"/>
    </row>
    <row r="900" spans="1:8" ht="51" outlineLevel="1" x14ac:dyDescent="0.2">
      <c r="A900" s="8" t="s">
        <v>1585</v>
      </c>
      <c r="B900" s="8" t="s">
        <v>9</v>
      </c>
      <c r="C900" s="8" t="s">
        <v>10</v>
      </c>
      <c r="D900" s="8" t="s">
        <v>1586</v>
      </c>
      <c r="E900" s="8"/>
      <c r="F900" s="8" t="s">
        <v>12</v>
      </c>
      <c r="G900" s="8"/>
      <c r="H900" s="8"/>
    </row>
    <row r="901" spans="1:8" ht="68" outlineLevel="1" x14ac:dyDescent="0.2">
      <c r="A901" s="8" t="s">
        <v>1306</v>
      </c>
      <c r="B901" s="8" t="s">
        <v>9</v>
      </c>
      <c r="C901" s="8" t="s">
        <v>10</v>
      </c>
      <c r="D901" s="8" t="s">
        <v>599</v>
      </c>
      <c r="E901" s="8"/>
      <c r="F901" s="8" t="s">
        <v>12</v>
      </c>
      <c r="G901" s="8" t="s">
        <v>1587</v>
      </c>
      <c r="H901" s="8"/>
    </row>
    <row r="902" spans="1:8" ht="51" outlineLevel="1" x14ac:dyDescent="0.2">
      <c r="A902" s="8" t="s">
        <v>1588</v>
      </c>
      <c r="B902" s="8" t="s">
        <v>9</v>
      </c>
      <c r="C902" s="8" t="s">
        <v>10</v>
      </c>
      <c r="D902" s="8" t="s">
        <v>1589</v>
      </c>
      <c r="E902" s="8" t="s">
        <v>1590</v>
      </c>
      <c r="F902" s="8" t="s">
        <v>22</v>
      </c>
      <c r="G902" s="8"/>
      <c r="H902" s="8"/>
    </row>
    <row r="903" spans="1:8" ht="17" outlineLevel="1" x14ac:dyDescent="0.2">
      <c r="A903" s="8" t="s">
        <v>54</v>
      </c>
      <c r="B903" s="8" t="s">
        <v>9</v>
      </c>
      <c r="C903" s="8" t="s">
        <v>10</v>
      </c>
      <c r="D903" s="8" t="s">
        <v>179</v>
      </c>
      <c r="E903" s="8" t="s">
        <v>55</v>
      </c>
      <c r="F903" s="8" t="s">
        <v>22</v>
      </c>
      <c r="G903" s="8"/>
      <c r="H903" s="8"/>
    </row>
    <row r="904" spans="1:8" ht="17" outlineLevel="1" x14ac:dyDescent="0.2">
      <c r="A904" s="8" t="s">
        <v>1591</v>
      </c>
      <c r="B904" s="8" t="s">
        <v>9</v>
      </c>
      <c r="C904" s="8" t="s">
        <v>10</v>
      </c>
      <c r="D904" s="8" t="s">
        <v>1592</v>
      </c>
      <c r="E904" s="8"/>
      <c r="F904" s="8" t="s">
        <v>12</v>
      </c>
      <c r="G904" s="8"/>
      <c r="H904" s="8"/>
    </row>
    <row r="905" spans="1:8" ht="17" outlineLevel="1" x14ac:dyDescent="0.2">
      <c r="A905" s="8" t="s">
        <v>1588</v>
      </c>
      <c r="B905" s="8" t="s">
        <v>9</v>
      </c>
      <c r="C905" s="8" t="s">
        <v>10</v>
      </c>
      <c r="D905" s="8" t="s">
        <v>1593</v>
      </c>
      <c r="E905" s="8" t="s">
        <v>571</v>
      </c>
      <c r="F905" s="8" t="s">
        <v>22</v>
      </c>
      <c r="G905" s="8"/>
      <c r="H905" s="8"/>
    </row>
    <row r="906" spans="1:8" ht="17" outlineLevel="1" x14ac:dyDescent="0.2">
      <c r="A906" s="8" t="s">
        <v>54</v>
      </c>
      <c r="B906" s="8" t="s">
        <v>9</v>
      </c>
      <c r="C906" s="8" t="s">
        <v>10</v>
      </c>
      <c r="D906" s="8" t="s">
        <v>179</v>
      </c>
      <c r="E906" s="8" t="s">
        <v>55</v>
      </c>
      <c r="F906" s="8" t="s">
        <v>22</v>
      </c>
      <c r="G906" s="8"/>
      <c r="H906" s="8"/>
    </row>
    <row r="907" spans="1:8" ht="17" outlineLevel="1" x14ac:dyDescent="0.2">
      <c r="A907" s="8" t="s">
        <v>1594</v>
      </c>
      <c r="B907" s="8" t="s">
        <v>9</v>
      </c>
      <c r="C907" s="8" t="s">
        <v>10</v>
      </c>
      <c r="D907" s="8" t="s">
        <v>1595</v>
      </c>
      <c r="E907" s="8"/>
      <c r="F907" s="8" t="s">
        <v>12</v>
      </c>
      <c r="G907" s="8"/>
      <c r="H907" s="8"/>
    </row>
    <row r="908" spans="1:8" ht="51" outlineLevel="1" x14ac:dyDescent="0.2">
      <c r="A908" s="8" t="s">
        <v>52</v>
      </c>
      <c r="B908" s="8" t="s">
        <v>9</v>
      </c>
      <c r="C908" s="8" t="s">
        <v>10</v>
      </c>
      <c r="D908" s="8" t="s">
        <v>1596</v>
      </c>
      <c r="E908" s="8" t="s">
        <v>1590</v>
      </c>
      <c r="F908" s="8" t="s">
        <v>22</v>
      </c>
      <c r="G908" s="8"/>
      <c r="H908" s="8"/>
    </row>
    <row r="909" spans="1:8" ht="17" outlineLevel="1" x14ac:dyDescent="0.2">
      <c r="A909" s="8" t="s">
        <v>54</v>
      </c>
      <c r="B909" s="8" t="s">
        <v>9</v>
      </c>
      <c r="C909" s="8" t="s">
        <v>10</v>
      </c>
      <c r="D909" s="8" t="s">
        <v>1348</v>
      </c>
      <c r="E909" s="8" t="s">
        <v>55</v>
      </c>
      <c r="F909" s="8" t="s">
        <v>22</v>
      </c>
      <c r="G909" s="8"/>
      <c r="H909" s="8"/>
    </row>
    <row r="910" spans="1:8" ht="17" outlineLevel="1" x14ac:dyDescent="0.2">
      <c r="A910" s="8" t="s">
        <v>1597</v>
      </c>
      <c r="B910" s="8" t="s">
        <v>9</v>
      </c>
      <c r="C910" s="8" t="s">
        <v>10</v>
      </c>
      <c r="D910" s="8" t="s">
        <v>1598</v>
      </c>
      <c r="E910" s="8"/>
      <c r="F910" s="8" t="s">
        <v>12</v>
      </c>
      <c r="G910" s="8"/>
      <c r="H910" s="8"/>
    </row>
    <row r="911" spans="1:8" ht="17" outlineLevel="1" x14ac:dyDescent="0.2">
      <c r="A911" s="8" t="s">
        <v>1599</v>
      </c>
      <c r="B911" s="8" t="s">
        <v>9</v>
      </c>
      <c r="C911" s="8" t="s">
        <v>10</v>
      </c>
      <c r="D911" s="8" t="s">
        <v>451</v>
      </c>
      <c r="E911" s="8"/>
      <c r="F911" s="8" t="s">
        <v>12</v>
      </c>
      <c r="G911" s="8"/>
      <c r="H911" s="8"/>
    </row>
    <row r="912" spans="1:8" ht="34" outlineLevel="1" x14ac:dyDescent="0.2">
      <c r="A912" s="8" t="s">
        <v>1600</v>
      </c>
      <c r="B912" s="8" t="s">
        <v>9</v>
      </c>
      <c r="C912" s="8" t="s">
        <v>10</v>
      </c>
      <c r="D912" s="8" t="s">
        <v>454</v>
      </c>
      <c r="E912" s="8"/>
      <c r="F912" s="8" t="s">
        <v>12</v>
      </c>
      <c r="G912" s="8"/>
      <c r="H912" s="8"/>
    </row>
    <row r="913" spans="1:8" ht="17" outlineLevel="1" x14ac:dyDescent="0.2">
      <c r="A913" s="8" t="s">
        <v>1601</v>
      </c>
      <c r="B913" s="8" t="s">
        <v>9</v>
      </c>
      <c r="C913" s="8" t="s">
        <v>10</v>
      </c>
      <c r="D913" s="8" t="s">
        <v>1602</v>
      </c>
      <c r="E913" s="8"/>
      <c r="F913" s="8" t="s">
        <v>12</v>
      </c>
      <c r="G913" s="8"/>
      <c r="H913" s="8"/>
    </row>
    <row r="914" spans="1:8" ht="17" outlineLevel="1" x14ac:dyDescent="0.2">
      <c r="A914" s="8" t="s">
        <v>1603</v>
      </c>
      <c r="B914" s="8" t="s">
        <v>9</v>
      </c>
      <c r="C914" s="8" t="s">
        <v>48</v>
      </c>
      <c r="D914" s="8" t="s">
        <v>1602</v>
      </c>
      <c r="E914" s="8"/>
      <c r="F914" s="8" t="s">
        <v>12</v>
      </c>
      <c r="G914" s="8"/>
      <c r="H914" s="8"/>
    </row>
    <row r="915" spans="1:8" ht="34" outlineLevel="1" x14ac:dyDescent="0.2">
      <c r="A915" s="8" t="s">
        <v>52</v>
      </c>
      <c r="B915" s="8" t="s">
        <v>9</v>
      </c>
      <c r="C915" s="8" t="s">
        <v>10</v>
      </c>
      <c r="D915" s="8" t="s">
        <v>1604</v>
      </c>
      <c r="E915" s="8" t="s">
        <v>1605</v>
      </c>
      <c r="F915" s="8" t="s">
        <v>22</v>
      </c>
      <c r="G915" s="8"/>
      <c r="H915" s="8"/>
    </row>
    <row r="916" spans="1:8" ht="17" outlineLevel="1" x14ac:dyDescent="0.2">
      <c r="A916" s="8" t="s">
        <v>54</v>
      </c>
      <c r="B916" s="8" t="s">
        <v>9</v>
      </c>
      <c r="C916" s="8" t="s">
        <v>10</v>
      </c>
      <c r="D916" s="8" t="s">
        <v>1606</v>
      </c>
      <c r="E916" s="8" t="s">
        <v>55</v>
      </c>
      <c r="F916" s="8" t="s">
        <v>22</v>
      </c>
      <c r="G916" s="8"/>
      <c r="H916" s="8"/>
    </row>
    <row r="917" spans="1:8" ht="17" outlineLevel="1" x14ac:dyDescent="0.2">
      <c r="A917" s="8" t="s">
        <v>1607</v>
      </c>
      <c r="B917" s="8" t="s">
        <v>9</v>
      </c>
      <c r="C917" s="8" t="s">
        <v>10</v>
      </c>
      <c r="D917" s="8" t="s">
        <v>1608</v>
      </c>
      <c r="E917" s="8"/>
      <c r="F917" s="8" t="s">
        <v>12</v>
      </c>
      <c r="G917" s="8"/>
      <c r="H917" s="8"/>
    </row>
    <row r="918" spans="1:8" ht="34" outlineLevel="1" x14ac:dyDescent="0.2">
      <c r="A918" s="8" t="s">
        <v>52</v>
      </c>
      <c r="B918" s="8" t="s">
        <v>9</v>
      </c>
      <c r="C918" s="8" t="s">
        <v>10</v>
      </c>
      <c r="D918" s="8" t="s">
        <v>1609</v>
      </c>
      <c r="E918" s="8" t="s">
        <v>1610</v>
      </c>
      <c r="F918" s="8" t="s">
        <v>22</v>
      </c>
      <c r="G918" s="8"/>
      <c r="H918" s="8"/>
    </row>
    <row r="919" spans="1:8" ht="17" outlineLevel="1" x14ac:dyDescent="0.2">
      <c r="A919" s="8" t="s">
        <v>54</v>
      </c>
      <c r="B919" s="8" t="s">
        <v>9</v>
      </c>
      <c r="C919" s="8" t="s">
        <v>10</v>
      </c>
      <c r="D919" s="8" t="s">
        <v>1348</v>
      </c>
      <c r="E919" s="8" t="s">
        <v>55</v>
      </c>
      <c r="F919" s="8" t="s">
        <v>22</v>
      </c>
      <c r="G919" s="8"/>
      <c r="H919" s="8"/>
    </row>
    <row r="920" spans="1:8" ht="17" outlineLevel="1" x14ac:dyDescent="0.2">
      <c r="A920" s="8" t="s">
        <v>1611</v>
      </c>
      <c r="B920" s="8" t="s">
        <v>9</v>
      </c>
      <c r="C920" s="8" t="s">
        <v>10</v>
      </c>
      <c r="D920" s="8" t="s">
        <v>1612</v>
      </c>
      <c r="E920" s="8"/>
      <c r="F920" s="8" t="s">
        <v>12</v>
      </c>
      <c r="G920" s="8"/>
      <c r="H920" s="8"/>
    </row>
    <row r="921" spans="1:8" ht="34" outlineLevel="1" x14ac:dyDescent="0.2">
      <c r="A921" s="8" t="s">
        <v>52</v>
      </c>
      <c r="B921" s="8" t="s">
        <v>9</v>
      </c>
      <c r="C921" s="8" t="s">
        <v>10</v>
      </c>
      <c r="D921" s="8" t="s">
        <v>1613</v>
      </c>
      <c r="E921" s="8" t="s">
        <v>1614</v>
      </c>
      <c r="F921" s="8" t="s">
        <v>22</v>
      </c>
      <c r="G921" s="8"/>
      <c r="H921" s="8"/>
    </row>
    <row r="922" spans="1:8" ht="17" outlineLevel="1" x14ac:dyDescent="0.2">
      <c r="A922" s="8" t="s">
        <v>54</v>
      </c>
      <c r="B922" s="8" t="s">
        <v>9</v>
      </c>
      <c r="C922" s="8" t="s">
        <v>10</v>
      </c>
      <c r="D922" s="8" t="s">
        <v>179</v>
      </c>
      <c r="E922" s="8" t="s">
        <v>55</v>
      </c>
      <c r="F922" s="8" t="s">
        <v>22</v>
      </c>
      <c r="G922" s="8"/>
      <c r="H922" s="8"/>
    </row>
    <row r="923" spans="1:8" ht="17" outlineLevel="1" x14ac:dyDescent="0.2">
      <c r="A923" s="8" t="s">
        <v>1615</v>
      </c>
      <c r="B923" s="8" t="s">
        <v>9</v>
      </c>
      <c r="C923" s="8" t="s">
        <v>10</v>
      </c>
      <c r="D923" s="8" t="s">
        <v>1616</v>
      </c>
      <c r="E923" s="8"/>
      <c r="F923" s="8" t="s">
        <v>12</v>
      </c>
      <c r="G923" s="8"/>
      <c r="H923" s="8"/>
    </row>
    <row r="924" spans="1:8" ht="17" outlineLevel="1" x14ac:dyDescent="0.2">
      <c r="A924" s="8" t="s">
        <v>52</v>
      </c>
      <c r="B924" s="8" t="s">
        <v>9</v>
      </c>
      <c r="C924" s="8" t="s">
        <v>10</v>
      </c>
      <c r="D924" s="8" t="s">
        <v>1617</v>
      </c>
      <c r="E924" s="8" t="s">
        <v>571</v>
      </c>
      <c r="F924" s="8" t="s">
        <v>22</v>
      </c>
      <c r="G924" s="8"/>
      <c r="H924" s="8"/>
    </row>
    <row r="925" spans="1:8" ht="17" outlineLevel="1" x14ac:dyDescent="0.2">
      <c r="A925" s="8" t="s">
        <v>1618</v>
      </c>
      <c r="B925" s="8" t="s">
        <v>9</v>
      </c>
      <c r="C925" s="8" t="s">
        <v>48</v>
      </c>
      <c r="D925" s="8" t="s">
        <v>1619</v>
      </c>
      <c r="E925" s="8"/>
      <c r="F925" s="8" t="s">
        <v>12</v>
      </c>
      <c r="G925" s="8"/>
      <c r="H925" s="8"/>
    </row>
    <row r="926" spans="1:8" ht="34" outlineLevel="1" x14ac:dyDescent="0.2">
      <c r="A926" s="8" t="s">
        <v>1620</v>
      </c>
      <c r="B926" s="8" t="s">
        <v>9</v>
      </c>
      <c r="C926" s="8" t="s">
        <v>10</v>
      </c>
      <c r="D926" s="8" t="s">
        <v>1621</v>
      </c>
      <c r="E926" s="8"/>
      <c r="F926" s="8" t="s">
        <v>12</v>
      </c>
      <c r="G926" s="8"/>
      <c r="H926" s="8"/>
    </row>
    <row r="927" spans="1:8" ht="51" outlineLevel="1" x14ac:dyDescent="0.2">
      <c r="A927" s="8" t="s">
        <v>1622</v>
      </c>
      <c r="B927" s="8" t="s">
        <v>9</v>
      </c>
      <c r="C927" s="8" t="s">
        <v>10</v>
      </c>
      <c r="D927" s="8" t="s">
        <v>1623</v>
      </c>
      <c r="E927" s="8"/>
      <c r="F927" s="8" t="s">
        <v>12</v>
      </c>
      <c r="G927" s="8"/>
      <c r="H927" s="8"/>
    </row>
    <row r="928" spans="1:8" ht="34" outlineLevel="1" x14ac:dyDescent="0.2">
      <c r="A928" s="8" t="s">
        <v>52</v>
      </c>
      <c r="B928" s="8" t="s">
        <v>9</v>
      </c>
      <c r="C928" s="8" t="s">
        <v>10</v>
      </c>
      <c r="D928" s="8" t="s">
        <v>1624</v>
      </c>
      <c r="E928" s="8" t="s">
        <v>1625</v>
      </c>
      <c r="F928" s="8" t="s">
        <v>22</v>
      </c>
      <c r="G928" s="8"/>
      <c r="H928" s="8"/>
    </row>
    <row r="929" spans="1:8" ht="17" outlineLevel="1" x14ac:dyDescent="0.2">
      <c r="A929" s="8" t="s">
        <v>54</v>
      </c>
      <c r="B929" s="8" t="s">
        <v>9</v>
      </c>
      <c r="C929" s="8" t="s">
        <v>10</v>
      </c>
      <c r="D929" s="8" t="s">
        <v>1348</v>
      </c>
      <c r="E929" s="8" t="s">
        <v>55</v>
      </c>
      <c r="F929" s="8" t="s">
        <v>22</v>
      </c>
      <c r="G929" s="8"/>
      <c r="H929" s="8"/>
    </row>
    <row r="930" spans="1:8" ht="17" outlineLevel="1" x14ac:dyDescent="0.2">
      <c r="A930" s="8" t="s">
        <v>1626</v>
      </c>
      <c r="B930" s="8" t="s">
        <v>9</v>
      </c>
      <c r="C930" s="8" t="s">
        <v>10</v>
      </c>
      <c r="D930" s="8" t="s">
        <v>1627</v>
      </c>
      <c r="E930" s="8"/>
      <c r="F930" s="8" t="s">
        <v>12</v>
      </c>
      <c r="G930" s="8"/>
      <c r="H930" s="8"/>
    </row>
    <row r="931" spans="1:8" ht="34" outlineLevel="1" x14ac:dyDescent="0.2">
      <c r="A931" s="8" t="s">
        <v>52</v>
      </c>
      <c r="B931" s="8" t="s">
        <v>9</v>
      </c>
      <c r="C931" s="8" t="s">
        <v>10</v>
      </c>
      <c r="D931" s="8" t="s">
        <v>1628</v>
      </c>
      <c r="E931" s="8" t="s">
        <v>1629</v>
      </c>
      <c r="F931" s="8" t="s">
        <v>22</v>
      </c>
      <c r="G931" s="8"/>
      <c r="H931" s="8"/>
    </row>
    <row r="932" spans="1:8" ht="17" outlineLevel="1" x14ac:dyDescent="0.2">
      <c r="A932" s="8" t="s">
        <v>54</v>
      </c>
      <c r="B932" s="8" t="s">
        <v>9</v>
      </c>
      <c r="C932" s="8" t="s">
        <v>10</v>
      </c>
      <c r="D932" s="8" t="s">
        <v>1348</v>
      </c>
      <c r="E932" s="8" t="s">
        <v>55</v>
      </c>
      <c r="F932" s="8" t="s">
        <v>22</v>
      </c>
      <c r="G932" s="8"/>
      <c r="H932" s="8"/>
    </row>
    <row r="933" spans="1:8" ht="17" outlineLevel="1" x14ac:dyDescent="0.2">
      <c r="A933" s="8" t="s">
        <v>1630</v>
      </c>
      <c r="B933" s="8" t="s">
        <v>9</v>
      </c>
      <c r="C933" s="8" t="s">
        <v>10</v>
      </c>
      <c r="D933" s="8" t="s">
        <v>1631</v>
      </c>
      <c r="E933" s="8"/>
      <c r="F933" s="8" t="s">
        <v>12</v>
      </c>
      <c r="G933" s="8"/>
      <c r="H933" s="8"/>
    </row>
    <row r="934" spans="1:8" ht="51" outlineLevel="1" x14ac:dyDescent="0.2">
      <c r="A934" s="8" t="s">
        <v>1262</v>
      </c>
      <c r="B934" s="8" t="s">
        <v>9</v>
      </c>
      <c r="C934" s="8" t="s">
        <v>10</v>
      </c>
      <c r="D934" s="8" t="s">
        <v>1632</v>
      </c>
      <c r="E934" s="8" t="s">
        <v>55</v>
      </c>
      <c r="F934" s="8" t="s">
        <v>22</v>
      </c>
      <c r="G934" s="8"/>
      <c r="H934" s="8"/>
    </row>
    <row r="935" spans="1:8" ht="17" outlineLevel="1" x14ac:dyDescent="0.2">
      <c r="A935" s="8" t="s">
        <v>1633</v>
      </c>
      <c r="B935" s="8" t="s">
        <v>9</v>
      </c>
      <c r="C935" s="8" t="s">
        <v>10</v>
      </c>
      <c r="D935" s="8" t="s">
        <v>1634</v>
      </c>
      <c r="E935" s="8"/>
      <c r="F935" s="8" t="s">
        <v>12</v>
      </c>
      <c r="G935" s="8"/>
      <c r="H935" s="8"/>
    </row>
    <row r="936" spans="1:8" ht="17" outlineLevel="1" x14ac:dyDescent="0.2">
      <c r="A936" s="8" t="s">
        <v>1310</v>
      </c>
      <c r="B936" s="8" t="s">
        <v>9</v>
      </c>
      <c r="C936" s="8" t="s">
        <v>48</v>
      </c>
      <c r="D936" s="8" t="s">
        <v>1157</v>
      </c>
      <c r="E936" s="8"/>
      <c r="F936" s="8" t="s">
        <v>12</v>
      </c>
      <c r="G936" s="8"/>
      <c r="H936" s="8" t="s">
        <v>172</v>
      </c>
    </row>
    <row r="937" spans="1:8" ht="17" outlineLevel="1" x14ac:dyDescent="0.2">
      <c r="A937" s="8" t="s">
        <v>1635</v>
      </c>
      <c r="B937" s="8" t="s">
        <v>9</v>
      </c>
      <c r="C937" s="8" t="s">
        <v>10</v>
      </c>
      <c r="D937" s="8" t="s">
        <v>1636</v>
      </c>
      <c r="E937" s="8"/>
      <c r="F937" s="8" t="s">
        <v>12</v>
      </c>
      <c r="G937" s="8"/>
      <c r="H937" s="8"/>
    </row>
    <row r="938" spans="1:8" ht="17" outlineLevel="1" x14ac:dyDescent="0.2">
      <c r="A938" s="8" t="s">
        <v>1310</v>
      </c>
      <c r="B938" s="8" t="s">
        <v>9</v>
      </c>
      <c r="C938" s="8" t="s">
        <v>48</v>
      </c>
      <c r="D938" s="8" t="s">
        <v>1157</v>
      </c>
      <c r="E938" s="8"/>
      <c r="F938" s="8" t="s">
        <v>12</v>
      </c>
      <c r="G938" s="8"/>
      <c r="H938" s="8" t="s">
        <v>172</v>
      </c>
    </row>
    <row r="939" spans="1:8" ht="17" outlineLevel="1" x14ac:dyDescent="0.2">
      <c r="A939" s="8" t="s">
        <v>1637</v>
      </c>
      <c r="B939" s="8" t="s">
        <v>9</v>
      </c>
      <c r="C939" s="8" t="s">
        <v>10</v>
      </c>
      <c r="D939" s="8" t="s">
        <v>1638</v>
      </c>
      <c r="E939" s="8"/>
      <c r="F939" s="8" t="s">
        <v>12</v>
      </c>
      <c r="G939" s="8"/>
      <c r="H939" s="8"/>
    </row>
    <row r="940" spans="1:8" ht="17" outlineLevel="1" x14ac:dyDescent="0.2">
      <c r="A940" s="8" t="s">
        <v>1311</v>
      </c>
      <c r="B940" s="8" t="s">
        <v>9</v>
      </c>
      <c r="C940" s="8" t="s">
        <v>10</v>
      </c>
      <c r="D940" s="8" t="s">
        <v>1259</v>
      </c>
      <c r="E940" s="8"/>
      <c r="F940" s="8" t="s">
        <v>12</v>
      </c>
      <c r="G940" s="8"/>
      <c r="H940" s="8" t="s">
        <v>14</v>
      </c>
    </row>
    <row r="941" spans="1:8" ht="34" outlineLevel="1" x14ac:dyDescent="0.2">
      <c r="A941" s="8" t="s">
        <v>1639</v>
      </c>
      <c r="B941" s="8" t="s">
        <v>9</v>
      </c>
      <c r="C941" s="8" t="s">
        <v>10</v>
      </c>
      <c r="D941" s="8" t="s">
        <v>1640</v>
      </c>
      <c r="E941" s="8"/>
      <c r="F941" s="8" t="s">
        <v>12</v>
      </c>
      <c r="G941" s="8"/>
      <c r="H941" s="8"/>
    </row>
    <row r="942" spans="1:8" ht="17" outlineLevel="1" x14ac:dyDescent="0.2">
      <c r="A942" s="8" t="s">
        <v>52</v>
      </c>
      <c r="B942" s="8" t="s">
        <v>9</v>
      </c>
      <c r="C942" s="8" t="s">
        <v>10</v>
      </c>
      <c r="D942" s="8" t="s">
        <v>1641</v>
      </c>
      <c r="E942" s="8" t="s">
        <v>571</v>
      </c>
      <c r="F942" s="8" t="s">
        <v>22</v>
      </c>
      <c r="G942" s="8"/>
      <c r="H942" s="8"/>
    </row>
    <row r="943" spans="1:8" ht="17" outlineLevel="1" x14ac:dyDescent="0.2">
      <c r="A943" s="8" t="s">
        <v>54</v>
      </c>
      <c r="B943" s="8" t="s">
        <v>9</v>
      </c>
      <c r="C943" s="8" t="s">
        <v>10</v>
      </c>
      <c r="D943" s="8" t="s">
        <v>179</v>
      </c>
      <c r="E943" s="8" t="s">
        <v>55</v>
      </c>
      <c r="F943" s="8" t="s">
        <v>22</v>
      </c>
      <c r="G943" s="8"/>
      <c r="H943" s="8"/>
    </row>
    <row r="944" spans="1:8" ht="32" x14ac:dyDescent="0.2">
      <c r="A944" s="6" t="s">
        <v>1642</v>
      </c>
      <c r="B944" s="6" t="s">
        <v>9</v>
      </c>
      <c r="C944" s="6" t="s">
        <v>10</v>
      </c>
      <c r="D944" s="7" t="s">
        <v>1643</v>
      </c>
      <c r="E944" s="6"/>
      <c r="F944" s="6" t="s">
        <v>12</v>
      </c>
      <c r="G944" s="7"/>
      <c r="H944" s="6"/>
    </row>
    <row r="945" spans="1:8" ht="51" outlineLevel="1" x14ac:dyDescent="0.2">
      <c r="A945" s="8" t="s">
        <v>1585</v>
      </c>
      <c r="B945" s="8" t="s">
        <v>9</v>
      </c>
      <c r="C945" s="8" t="s">
        <v>48</v>
      </c>
      <c r="D945" s="8" t="s">
        <v>1586</v>
      </c>
      <c r="E945" s="8"/>
      <c r="F945" s="8" t="s">
        <v>12</v>
      </c>
      <c r="G945" s="8"/>
      <c r="H945" s="8" t="s">
        <v>172</v>
      </c>
    </row>
    <row r="946" spans="1:8" ht="85" outlineLevel="1" x14ac:dyDescent="0.2">
      <c r="A946" s="8" t="s">
        <v>1306</v>
      </c>
      <c r="B946" s="8" t="s">
        <v>9</v>
      </c>
      <c r="C946" s="8" t="s">
        <v>10</v>
      </c>
      <c r="D946" s="8" t="s">
        <v>1644</v>
      </c>
      <c r="E946" s="8"/>
      <c r="F946" s="8" t="s">
        <v>12</v>
      </c>
      <c r="G946" s="8" t="s">
        <v>1587</v>
      </c>
      <c r="H946" s="8"/>
    </row>
    <row r="947" spans="1:8" ht="34" outlineLevel="1" x14ac:dyDescent="0.2">
      <c r="A947" s="8" t="s">
        <v>52</v>
      </c>
      <c r="B947" s="8" t="s">
        <v>9</v>
      </c>
      <c r="C947" s="8" t="s">
        <v>10</v>
      </c>
      <c r="D947" s="8" t="s">
        <v>1645</v>
      </c>
      <c r="E947" s="8" t="s">
        <v>1646</v>
      </c>
      <c r="F947" s="8" t="s">
        <v>22</v>
      </c>
      <c r="G947" s="8"/>
      <c r="H947" s="8"/>
    </row>
    <row r="948" spans="1:8" ht="17" outlineLevel="1" x14ac:dyDescent="0.2">
      <c r="A948" s="8" t="s">
        <v>54</v>
      </c>
      <c r="B948" s="8" t="s">
        <v>9</v>
      </c>
      <c r="C948" s="8" t="s">
        <v>10</v>
      </c>
      <c r="D948" s="8" t="s">
        <v>179</v>
      </c>
      <c r="E948" s="8" t="s">
        <v>55</v>
      </c>
      <c r="F948" s="8" t="s">
        <v>22</v>
      </c>
      <c r="G948" s="8"/>
      <c r="H948" s="8"/>
    </row>
    <row r="949" spans="1:8" ht="17" outlineLevel="1" x14ac:dyDescent="0.2">
      <c r="A949" s="8" t="s">
        <v>1591</v>
      </c>
      <c r="B949" s="8" t="s">
        <v>9</v>
      </c>
      <c r="C949" s="8" t="s">
        <v>10</v>
      </c>
      <c r="D949" s="8" t="s">
        <v>1647</v>
      </c>
      <c r="E949" s="8"/>
      <c r="F949" s="8" t="s">
        <v>12</v>
      </c>
      <c r="G949" s="8"/>
      <c r="H949" s="8"/>
    </row>
    <row r="950" spans="1:8" ht="17" outlineLevel="1" x14ac:dyDescent="0.2">
      <c r="A950" s="8" t="s">
        <v>52</v>
      </c>
      <c r="B950" s="8" t="s">
        <v>9</v>
      </c>
      <c r="C950" s="8" t="s">
        <v>10</v>
      </c>
      <c r="D950" s="8" t="s">
        <v>1593</v>
      </c>
      <c r="E950" s="8" t="s">
        <v>571</v>
      </c>
      <c r="F950" s="8" t="s">
        <v>22</v>
      </c>
      <c r="G950" s="8"/>
      <c r="H950" s="8"/>
    </row>
    <row r="951" spans="1:8" ht="17" outlineLevel="1" x14ac:dyDescent="0.2">
      <c r="A951" s="8" t="s">
        <v>54</v>
      </c>
      <c r="B951" s="8" t="s">
        <v>9</v>
      </c>
      <c r="C951" s="8" t="s">
        <v>10</v>
      </c>
      <c r="D951" s="8" t="s">
        <v>1326</v>
      </c>
      <c r="E951" s="8"/>
      <c r="F951" s="8" t="s">
        <v>22</v>
      </c>
      <c r="G951" s="8"/>
      <c r="H951" s="8"/>
    </row>
    <row r="952" spans="1:8" ht="17" outlineLevel="1" x14ac:dyDescent="0.2">
      <c r="A952" s="8" t="s">
        <v>1594</v>
      </c>
      <c r="B952" s="8" t="s">
        <v>9</v>
      </c>
      <c r="C952" s="8" t="s">
        <v>10</v>
      </c>
      <c r="D952" s="8" t="s">
        <v>1595</v>
      </c>
      <c r="E952" s="8"/>
      <c r="F952" s="8" t="s">
        <v>12</v>
      </c>
      <c r="G952" s="8"/>
      <c r="H952" s="8"/>
    </row>
    <row r="953" spans="1:8" ht="51" outlineLevel="1" x14ac:dyDescent="0.2">
      <c r="A953" s="8" t="s">
        <v>52</v>
      </c>
      <c r="B953" s="8" t="s">
        <v>9</v>
      </c>
      <c r="C953" s="8" t="s">
        <v>10</v>
      </c>
      <c r="D953" s="8" t="s">
        <v>1648</v>
      </c>
      <c r="E953" s="8" t="s">
        <v>1590</v>
      </c>
      <c r="F953" s="8" t="s">
        <v>22</v>
      </c>
      <c r="G953" s="8"/>
      <c r="H953" s="8"/>
    </row>
    <row r="954" spans="1:8" ht="17" outlineLevel="1" x14ac:dyDescent="0.2">
      <c r="A954" s="8" t="s">
        <v>54</v>
      </c>
      <c r="B954" s="8" t="s">
        <v>9</v>
      </c>
      <c r="C954" s="8" t="s">
        <v>10</v>
      </c>
      <c r="D954" s="8" t="s">
        <v>573</v>
      </c>
      <c r="E954" s="8" t="s">
        <v>55</v>
      </c>
      <c r="F954" s="8" t="s">
        <v>22</v>
      </c>
      <c r="G954" s="8"/>
      <c r="H954" s="8"/>
    </row>
    <row r="955" spans="1:8" ht="17" outlineLevel="1" x14ac:dyDescent="0.2">
      <c r="A955" s="8" t="s">
        <v>1603</v>
      </c>
      <c r="B955" s="8" t="s">
        <v>9</v>
      </c>
      <c r="C955" s="8" t="s">
        <v>48</v>
      </c>
      <c r="D955" s="8" t="s">
        <v>1602</v>
      </c>
      <c r="E955" s="8"/>
      <c r="F955" s="8" t="s">
        <v>12</v>
      </c>
      <c r="G955" s="8"/>
      <c r="H955" s="8"/>
    </row>
    <row r="956" spans="1:8" ht="34" outlineLevel="1" x14ac:dyDescent="0.2">
      <c r="A956" s="8" t="s">
        <v>52</v>
      </c>
      <c r="B956" s="8" t="s">
        <v>9</v>
      </c>
      <c r="C956" s="8" t="s">
        <v>10</v>
      </c>
      <c r="D956" s="8" t="s">
        <v>1649</v>
      </c>
      <c r="E956" s="8" t="s">
        <v>1605</v>
      </c>
      <c r="F956" s="8" t="s">
        <v>22</v>
      </c>
      <c r="G956" s="8"/>
      <c r="H956" s="8"/>
    </row>
    <row r="957" spans="1:8" ht="17" outlineLevel="1" x14ac:dyDescent="0.2">
      <c r="A957" s="8" t="s">
        <v>54</v>
      </c>
      <c r="B957" s="8" t="s">
        <v>9</v>
      </c>
      <c r="C957" s="8" t="s">
        <v>10</v>
      </c>
      <c r="D957" s="8" t="s">
        <v>573</v>
      </c>
      <c r="E957" s="8"/>
      <c r="F957" s="8" t="s">
        <v>22</v>
      </c>
      <c r="G957" s="8"/>
      <c r="H957" s="8"/>
    </row>
    <row r="958" spans="1:8" ht="17" outlineLevel="1" x14ac:dyDescent="0.2">
      <c r="A958" s="8" t="s">
        <v>1607</v>
      </c>
      <c r="B958" s="8" t="s">
        <v>9</v>
      </c>
      <c r="C958" s="8" t="s">
        <v>10</v>
      </c>
      <c r="D958" s="8" t="s">
        <v>1650</v>
      </c>
      <c r="E958" s="8"/>
      <c r="F958" s="8" t="s">
        <v>12</v>
      </c>
      <c r="G958" s="8"/>
      <c r="H958" s="8"/>
    </row>
    <row r="959" spans="1:8" ht="34" outlineLevel="1" x14ac:dyDescent="0.2">
      <c r="A959" s="8" t="s">
        <v>52</v>
      </c>
      <c r="B959" s="8" t="s">
        <v>9</v>
      </c>
      <c r="C959" s="8" t="s">
        <v>10</v>
      </c>
      <c r="D959" s="8" t="s">
        <v>1651</v>
      </c>
      <c r="E959" s="8" t="s">
        <v>1652</v>
      </c>
      <c r="F959" s="8" t="s">
        <v>22</v>
      </c>
      <c r="G959" s="8"/>
      <c r="H959" s="8"/>
    </row>
    <row r="960" spans="1:8" ht="17" outlineLevel="1" x14ac:dyDescent="0.2">
      <c r="A960" s="8" t="s">
        <v>54</v>
      </c>
      <c r="B960" s="8" t="s">
        <v>9</v>
      </c>
      <c r="C960" s="8" t="s">
        <v>10</v>
      </c>
      <c r="D960" s="8" t="s">
        <v>179</v>
      </c>
      <c r="E960" s="8" t="s">
        <v>55</v>
      </c>
      <c r="F960" s="8" t="s">
        <v>22</v>
      </c>
      <c r="G960" s="8"/>
      <c r="H960" s="8"/>
    </row>
    <row r="961" spans="1:8" ht="17" outlineLevel="1" x14ac:dyDescent="0.2">
      <c r="A961" s="8" t="s">
        <v>1611</v>
      </c>
      <c r="B961" s="8" t="s">
        <v>9</v>
      </c>
      <c r="C961" s="8" t="s">
        <v>10</v>
      </c>
      <c r="D961" s="8" t="s">
        <v>1653</v>
      </c>
      <c r="E961" s="8"/>
      <c r="F961" s="8" t="s">
        <v>12</v>
      </c>
      <c r="G961" s="8"/>
      <c r="H961" s="8"/>
    </row>
    <row r="962" spans="1:8" ht="51" outlineLevel="1" x14ac:dyDescent="0.2">
      <c r="A962" s="8" t="s">
        <v>52</v>
      </c>
      <c r="B962" s="8" t="s">
        <v>9</v>
      </c>
      <c r="C962" s="8" t="s">
        <v>10</v>
      </c>
      <c r="D962" s="8" t="s">
        <v>744</v>
      </c>
      <c r="E962" s="8" t="s">
        <v>1654</v>
      </c>
      <c r="F962" s="8" t="s">
        <v>22</v>
      </c>
      <c r="G962" s="8"/>
      <c r="H962" s="8"/>
    </row>
    <row r="963" spans="1:8" ht="17" outlineLevel="1" x14ac:dyDescent="0.2">
      <c r="A963" s="8" t="s">
        <v>54</v>
      </c>
      <c r="B963" s="8" t="s">
        <v>9</v>
      </c>
      <c r="C963" s="8" t="s">
        <v>10</v>
      </c>
      <c r="D963" s="8" t="s">
        <v>179</v>
      </c>
      <c r="E963" s="8" t="s">
        <v>55</v>
      </c>
      <c r="F963" s="8" t="s">
        <v>22</v>
      </c>
      <c r="G963" s="8"/>
      <c r="H963" s="8"/>
    </row>
    <row r="964" spans="1:8" ht="17" outlineLevel="1" x14ac:dyDescent="0.2">
      <c r="A964" s="8" t="s">
        <v>1615</v>
      </c>
      <c r="B964" s="8" t="s">
        <v>9</v>
      </c>
      <c r="C964" s="8" t="s">
        <v>10</v>
      </c>
      <c r="D964" s="8" t="s">
        <v>1616</v>
      </c>
      <c r="E964" s="8"/>
      <c r="F964" s="8" t="s">
        <v>12</v>
      </c>
      <c r="G964" s="8"/>
      <c r="H964" s="8"/>
    </row>
    <row r="965" spans="1:8" ht="17" outlineLevel="1" x14ac:dyDescent="0.2">
      <c r="A965" s="8" t="s">
        <v>52</v>
      </c>
      <c r="B965" s="8" t="s">
        <v>9</v>
      </c>
      <c r="C965" s="8" t="s">
        <v>10</v>
      </c>
      <c r="D965" s="8" t="s">
        <v>583</v>
      </c>
      <c r="E965" s="8" t="s">
        <v>1655</v>
      </c>
      <c r="F965" s="8" t="s">
        <v>22</v>
      </c>
      <c r="G965" s="8"/>
      <c r="H965" s="8"/>
    </row>
    <row r="966" spans="1:8" ht="17" outlineLevel="1" x14ac:dyDescent="0.2">
      <c r="A966" s="8" t="s">
        <v>54</v>
      </c>
      <c r="B966" s="8" t="s">
        <v>9</v>
      </c>
      <c r="C966" s="8" t="s">
        <v>10</v>
      </c>
      <c r="D966" s="8" t="s">
        <v>1656</v>
      </c>
      <c r="E966" s="8" t="s">
        <v>1657</v>
      </c>
      <c r="F966" s="8" t="s">
        <v>22</v>
      </c>
      <c r="G966" s="8"/>
      <c r="H966" s="8"/>
    </row>
    <row r="967" spans="1:8" ht="17" outlineLevel="1" x14ac:dyDescent="0.2">
      <c r="A967" s="8" t="s">
        <v>1618</v>
      </c>
      <c r="B967" s="8" t="s">
        <v>9</v>
      </c>
      <c r="C967" s="8" t="s">
        <v>10</v>
      </c>
      <c r="D967" s="8" t="s">
        <v>1619</v>
      </c>
      <c r="E967" s="8"/>
      <c r="F967" s="8" t="s">
        <v>12</v>
      </c>
      <c r="G967" s="8"/>
      <c r="H967" s="8"/>
    </row>
    <row r="968" spans="1:8" ht="17" outlineLevel="1" x14ac:dyDescent="0.2">
      <c r="A968" s="8" t="s">
        <v>52</v>
      </c>
      <c r="B968" s="8" t="s">
        <v>9</v>
      </c>
      <c r="C968" s="8" t="s">
        <v>10</v>
      </c>
      <c r="D968" s="8" t="s">
        <v>1658</v>
      </c>
      <c r="E968" s="8"/>
      <c r="F968" s="8" t="s">
        <v>22</v>
      </c>
      <c r="G968" s="8"/>
      <c r="H968" s="8"/>
    </row>
    <row r="969" spans="1:8" ht="17" outlineLevel="1" x14ac:dyDescent="0.2">
      <c r="A969" s="8" t="s">
        <v>54</v>
      </c>
      <c r="B969" s="8" t="s">
        <v>9</v>
      </c>
      <c r="C969" s="8" t="s">
        <v>10</v>
      </c>
      <c r="D969" s="8" t="s">
        <v>573</v>
      </c>
      <c r="E969" s="8"/>
      <c r="F969" s="8" t="s">
        <v>22</v>
      </c>
      <c r="G969" s="8"/>
      <c r="H969" s="8"/>
    </row>
    <row r="970" spans="1:8" ht="51" outlineLevel="1" x14ac:dyDescent="0.2">
      <c r="A970" s="8" t="s">
        <v>1622</v>
      </c>
      <c r="B970" s="8" t="s">
        <v>9</v>
      </c>
      <c r="C970" s="8" t="s">
        <v>10</v>
      </c>
      <c r="D970" s="8" t="s">
        <v>1623</v>
      </c>
      <c r="E970" s="8"/>
      <c r="F970" s="8" t="s">
        <v>12</v>
      </c>
      <c r="G970" s="8"/>
      <c r="H970" s="8"/>
    </row>
    <row r="971" spans="1:8" ht="51" outlineLevel="1" x14ac:dyDescent="0.2">
      <c r="A971" s="8" t="s">
        <v>52</v>
      </c>
      <c r="B971" s="8" t="s">
        <v>9</v>
      </c>
      <c r="C971" s="8" t="s">
        <v>10</v>
      </c>
      <c r="D971" s="8" t="s">
        <v>1659</v>
      </c>
      <c r="E971" s="8" t="s">
        <v>1660</v>
      </c>
      <c r="F971" s="8" t="s">
        <v>22</v>
      </c>
      <c r="G971" s="8"/>
      <c r="H971" s="8"/>
    </row>
    <row r="972" spans="1:8" ht="17" outlineLevel="1" x14ac:dyDescent="0.2">
      <c r="A972" s="8" t="s">
        <v>54</v>
      </c>
      <c r="B972" s="8" t="s">
        <v>9</v>
      </c>
      <c r="C972" s="8" t="s">
        <v>10</v>
      </c>
      <c r="D972" s="8" t="s">
        <v>179</v>
      </c>
      <c r="E972" s="8" t="s">
        <v>55</v>
      </c>
      <c r="F972" s="8" t="s">
        <v>22</v>
      </c>
      <c r="G972" s="8"/>
      <c r="H972" s="8"/>
    </row>
    <row r="973" spans="1:8" ht="17" outlineLevel="1" x14ac:dyDescent="0.2">
      <c r="A973" s="8" t="s">
        <v>1626</v>
      </c>
      <c r="B973" s="8" t="s">
        <v>9</v>
      </c>
      <c r="C973" s="8" t="s">
        <v>10</v>
      </c>
      <c r="D973" s="8" t="s">
        <v>1627</v>
      </c>
      <c r="E973" s="8"/>
      <c r="F973" s="8" t="s">
        <v>12</v>
      </c>
      <c r="G973" s="8"/>
      <c r="H973" s="8"/>
    </row>
    <row r="974" spans="1:8" ht="34" outlineLevel="1" x14ac:dyDescent="0.2">
      <c r="A974" s="8" t="s">
        <v>52</v>
      </c>
      <c r="B974" s="8" t="s">
        <v>9</v>
      </c>
      <c r="C974" s="8" t="s">
        <v>10</v>
      </c>
      <c r="D974" s="8" t="s">
        <v>1661</v>
      </c>
      <c r="E974" s="8" t="s">
        <v>1629</v>
      </c>
      <c r="F974" s="8" t="s">
        <v>22</v>
      </c>
      <c r="G974" s="8"/>
      <c r="H974" s="8"/>
    </row>
    <row r="975" spans="1:8" ht="17" outlineLevel="1" x14ac:dyDescent="0.2">
      <c r="A975" s="8" t="s">
        <v>54</v>
      </c>
      <c r="B975" s="8" t="s">
        <v>9</v>
      </c>
      <c r="C975" s="8" t="s">
        <v>10</v>
      </c>
      <c r="D975" s="8" t="s">
        <v>584</v>
      </c>
      <c r="E975" s="8" t="s">
        <v>55</v>
      </c>
      <c r="F975" s="8" t="s">
        <v>22</v>
      </c>
      <c r="G975" s="8"/>
      <c r="H975" s="8"/>
    </row>
    <row r="976" spans="1:8" ht="17" outlineLevel="1" x14ac:dyDescent="0.2">
      <c r="A976" s="8" t="s">
        <v>1662</v>
      </c>
      <c r="B976" s="8" t="s">
        <v>9</v>
      </c>
      <c r="C976" s="8" t="s">
        <v>10</v>
      </c>
      <c r="D976" s="8" t="s">
        <v>1631</v>
      </c>
      <c r="E976" s="8"/>
      <c r="F976" s="8" t="s">
        <v>12</v>
      </c>
      <c r="G976" s="8"/>
      <c r="H976" s="8"/>
    </row>
    <row r="977" spans="1:8" ht="51" outlineLevel="1" x14ac:dyDescent="0.2">
      <c r="A977" s="8" t="s">
        <v>222</v>
      </c>
      <c r="B977" s="8" t="s">
        <v>9</v>
      </c>
      <c r="C977" s="8" t="s">
        <v>10</v>
      </c>
      <c r="D977" s="8" t="s">
        <v>1632</v>
      </c>
      <c r="E977" s="8" t="s">
        <v>55</v>
      </c>
      <c r="F977" s="8" t="s">
        <v>22</v>
      </c>
      <c r="G977" s="8"/>
      <c r="H977" s="8"/>
    </row>
    <row r="978" spans="1:8" ht="17" outlineLevel="1" x14ac:dyDescent="0.2">
      <c r="A978" s="8" t="s">
        <v>1633</v>
      </c>
      <c r="B978" s="8" t="s">
        <v>9</v>
      </c>
      <c r="C978" s="8" t="s">
        <v>48</v>
      </c>
      <c r="D978" s="8" t="s">
        <v>1634</v>
      </c>
      <c r="E978" s="8"/>
      <c r="F978" s="8" t="s">
        <v>12</v>
      </c>
      <c r="G978" s="8"/>
      <c r="H978" s="8"/>
    </row>
    <row r="979" spans="1:8" ht="17" outlineLevel="1" x14ac:dyDescent="0.2">
      <c r="A979" s="8" t="s">
        <v>52</v>
      </c>
      <c r="B979" s="8" t="s">
        <v>9</v>
      </c>
      <c r="C979" s="8" t="s">
        <v>10</v>
      </c>
      <c r="D979" s="8" t="s">
        <v>1663</v>
      </c>
      <c r="E979" s="8" t="s">
        <v>571</v>
      </c>
      <c r="F979" s="8" t="s">
        <v>22</v>
      </c>
      <c r="G979" s="8"/>
      <c r="H979" s="8"/>
    </row>
    <row r="980" spans="1:8" ht="17" outlineLevel="1" x14ac:dyDescent="0.2">
      <c r="A980" s="8" t="s">
        <v>54</v>
      </c>
      <c r="B980" s="8" t="s">
        <v>9</v>
      </c>
      <c r="C980" s="8" t="s">
        <v>10</v>
      </c>
      <c r="D980" s="8" t="s">
        <v>1326</v>
      </c>
      <c r="E980" s="8"/>
      <c r="F980" s="8" t="s">
        <v>22</v>
      </c>
      <c r="G980" s="8"/>
      <c r="H980" s="8"/>
    </row>
    <row r="981" spans="1:8" ht="17" outlineLevel="1" x14ac:dyDescent="0.2">
      <c r="A981" s="8" t="s">
        <v>1635</v>
      </c>
      <c r="B981" s="8" t="s">
        <v>9</v>
      </c>
      <c r="C981" s="8" t="s">
        <v>10</v>
      </c>
      <c r="D981" s="8" t="s">
        <v>1636</v>
      </c>
      <c r="E981" s="8"/>
      <c r="F981" s="8" t="s">
        <v>12</v>
      </c>
      <c r="G981" s="8"/>
      <c r="H981" s="8"/>
    </row>
    <row r="982" spans="1:8" ht="17" outlineLevel="1" x14ac:dyDescent="0.2">
      <c r="A982" s="8" t="s">
        <v>52</v>
      </c>
      <c r="B982" s="8" t="s">
        <v>9</v>
      </c>
      <c r="C982" s="8" t="s">
        <v>10</v>
      </c>
      <c r="D982" s="8" t="s">
        <v>1664</v>
      </c>
      <c r="E982" s="8" t="s">
        <v>571</v>
      </c>
      <c r="F982" s="8" t="s">
        <v>22</v>
      </c>
      <c r="G982" s="8"/>
      <c r="H982" s="8"/>
    </row>
    <row r="983" spans="1:8" ht="17" outlineLevel="1" x14ac:dyDescent="0.2">
      <c r="A983" s="8" t="s">
        <v>54</v>
      </c>
      <c r="B983" s="8" t="s">
        <v>9</v>
      </c>
      <c r="C983" s="8" t="s">
        <v>10</v>
      </c>
      <c r="D983" s="8" t="s">
        <v>573</v>
      </c>
      <c r="E983" s="8"/>
      <c r="F983" s="8" t="s">
        <v>22</v>
      </c>
      <c r="G983" s="8"/>
      <c r="H983" s="8"/>
    </row>
    <row r="984" spans="1:8" ht="17" outlineLevel="1" x14ac:dyDescent="0.2">
      <c r="A984" s="8" t="s">
        <v>1637</v>
      </c>
      <c r="B984" s="8" t="s">
        <v>9</v>
      </c>
      <c r="C984" s="8" t="s">
        <v>48</v>
      </c>
      <c r="D984" s="8" t="s">
        <v>1638</v>
      </c>
      <c r="E984" s="8"/>
      <c r="F984" s="8" t="s">
        <v>12</v>
      </c>
      <c r="G984" s="8"/>
      <c r="H984" s="8"/>
    </row>
    <row r="985" spans="1:8" ht="17" outlineLevel="1" x14ac:dyDescent="0.2">
      <c r="A985" s="8" t="s">
        <v>52</v>
      </c>
      <c r="B985" s="8" t="s">
        <v>9</v>
      </c>
      <c r="C985" s="8" t="s">
        <v>10</v>
      </c>
      <c r="D985" s="8" t="s">
        <v>1665</v>
      </c>
      <c r="E985" s="8" t="s">
        <v>571</v>
      </c>
      <c r="F985" s="8" t="s">
        <v>22</v>
      </c>
      <c r="G985" s="8"/>
      <c r="H985" s="8"/>
    </row>
    <row r="986" spans="1:8" ht="17" outlineLevel="1" x14ac:dyDescent="0.2">
      <c r="A986" s="8" t="s">
        <v>54</v>
      </c>
      <c r="B986" s="8" t="s">
        <v>9</v>
      </c>
      <c r="C986" s="8" t="s">
        <v>10</v>
      </c>
      <c r="D986" s="8" t="s">
        <v>573</v>
      </c>
      <c r="E986" s="8" t="s">
        <v>55</v>
      </c>
      <c r="F986" s="8" t="s">
        <v>22</v>
      </c>
      <c r="G986" s="8"/>
      <c r="H986" s="8"/>
    </row>
    <row r="987" spans="1:8" ht="34" outlineLevel="1" x14ac:dyDescent="0.2">
      <c r="A987" s="8" t="s">
        <v>1666</v>
      </c>
      <c r="B987" s="8" t="s">
        <v>9</v>
      </c>
      <c r="C987" s="8" t="s">
        <v>48</v>
      </c>
      <c r="D987" s="8" t="s">
        <v>1640</v>
      </c>
      <c r="E987" s="8"/>
      <c r="F987" s="8" t="s">
        <v>12</v>
      </c>
      <c r="G987" s="8"/>
      <c r="H987" s="8"/>
    </row>
    <row r="988" spans="1:8" ht="17" outlineLevel="1" x14ac:dyDescent="0.2">
      <c r="A988" s="8" t="s">
        <v>52</v>
      </c>
      <c r="B988" s="8" t="s">
        <v>9</v>
      </c>
      <c r="C988" s="8" t="s">
        <v>10</v>
      </c>
      <c r="D988" s="8" t="s">
        <v>1667</v>
      </c>
      <c r="E988" s="8" t="s">
        <v>571</v>
      </c>
      <c r="F988" s="8" t="s">
        <v>22</v>
      </c>
      <c r="G988" s="8"/>
      <c r="H988" s="8"/>
    </row>
    <row r="989" spans="1:8" ht="17" outlineLevel="1" x14ac:dyDescent="0.2">
      <c r="A989" s="8" t="s">
        <v>54</v>
      </c>
      <c r="B989" s="8" t="s">
        <v>9</v>
      </c>
      <c r="C989" s="8" t="s">
        <v>10</v>
      </c>
      <c r="D989" s="8" t="s">
        <v>179</v>
      </c>
      <c r="E989" s="8" t="s">
        <v>55</v>
      </c>
      <c r="F989" s="8" t="s">
        <v>22</v>
      </c>
      <c r="G989" s="8"/>
      <c r="H989" s="8"/>
    </row>
    <row r="990" spans="1:8" ht="17" outlineLevel="1" x14ac:dyDescent="0.2">
      <c r="A990" s="8" t="s">
        <v>1668</v>
      </c>
      <c r="B990" s="8" t="s">
        <v>9</v>
      </c>
      <c r="C990" s="8" t="s">
        <v>10</v>
      </c>
      <c r="D990" s="8" t="s">
        <v>1669</v>
      </c>
      <c r="E990" s="8"/>
      <c r="F990" s="8" t="s">
        <v>12</v>
      </c>
      <c r="G990" s="8"/>
      <c r="H990" s="8" t="s">
        <v>172</v>
      </c>
    </row>
    <row r="991" spans="1:8" ht="17" outlineLevel="1" x14ac:dyDescent="0.2">
      <c r="A991" s="8" t="s">
        <v>1670</v>
      </c>
      <c r="B991" s="8" t="s">
        <v>9</v>
      </c>
      <c r="C991" s="8" t="s">
        <v>10</v>
      </c>
      <c r="D991" s="8" t="s">
        <v>1671</v>
      </c>
      <c r="E991" s="8"/>
      <c r="F991" s="8" t="s">
        <v>12</v>
      </c>
      <c r="G991" s="8"/>
      <c r="H991" s="8"/>
    </row>
    <row r="992" spans="1:8" ht="34" outlineLevel="1" x14ac:dyDescent="0.2">
      <c r="A992" s="8" t="s">
        <v>52</v>
      </c>
      <c r="B992" s="8" t="s">
        <v>9</v>
      </c>
      <c r="C992" s="8" t="s">
        <v>10</v>
      </c>
      <c r="D992" s="8" t="s">
        <v>1672</v>
      </c>
      <c r="E992" s="8" t="s">
        <v>1673</v>
      </c>
      <c r="F992" s="8" t="s">
        <v>22</v>
      </c>
      <c r="G992" s="8"/>
      <c r="H992" s="8"/>
    </row>
    <row r="993" spans="1:8" ht="17" outlineLevel="1" x14ac:dyDescent="0.2">
      <c r="A993" s="8" t="s">
        <v>54</v>
      </c>
      <c r="B993" s="8" t="s">
        <v>9</v>
      </c>
      <c r="C993" s="8" t="s">
        <v>10</v>
      </c>
      <c r="D993" s="8" t="s">
        <v>128</v>
      </c>
      <c r="E993" s="8" t="s">
        <v>188</v>
      </c>
      <c r="F993" s="8" t="s">
        <v>22</v>
      </c>
      <c r="G993" s="8"/>
      <c r="H993" s="8"/>
    </row>
    <row r="994" spans="1:8" ht="34" outlineLevel="1" x14ac:dyDescent="0.2">
      <c r="A994" s="8" t="s">
        <v>1674</v>
      </c>
      <c r="B994" s="8" t="s">
        <v>9</v>
      </c>
      <c r="C994" s="8" t="s">
        <v>10</v>
      </c>
      <c r="D994" s="8" t="s">
        <v>1675</v>
      </c>
      <c r="E994" s="8" t="s">
        <v>148</v>
      </c>
      <c r="F994" s="8" t="s">
        <v>22</v>
      </c>
      <c r="G994" s="8"/>
      <c r="H994" s="8"/>
    </row>
    <row r="995" spans="1:8" ht="17" outlineLevel="1" x14ac:dyDescent="0.2">
      <c r="A995" s="8" t="s">
        <v>1676</v>
      </c>
      <c r="B995" s="8" t="s">
        <v>9</v>
      </c>
      <c r="C995" s="8" t="s">
        <v>10</v>
      </c>
      <c r="D995" s="8" t="s">
        <v>1677</v>
      </c>
      <c r="E995" s="8" t="s">
        <v>148</v>
      </c>
      <c r="F995" s="8" t="s">
        <v>22</v>
      </c>
      <c r="G995" s="8"/>
      <c r="H995" s="8"/>
    </row>
    <row r="996" spans="1:8" ht="17" outlineLevel="1" x14ac:dyDescent="0.2">
      <c r="A996" s="8" t="s">
        <v>1678</v>
      </c>
      <c r="B996" s="8" t="s">
        <v>9</v>
      </c>
      <c r="C996" s="8" t="s">
        <v>10</v>
      </c>
      <c r="D996" s="8" t="s">
        <v>1679</v>
      </c>
      <c r="E996" s="8" t="s">
        <v>148</v>
      </c>
      <c r="F996" s="8" t="s">
        <v>22</v>
      </c>
      <c r="G996" s="8"/>
      <c r="H996" s="8"/>
    </row>
    <row r="997" spans="1:8" ht="64" x14ac:dyDescent="0.2">
      <c r="A997" s="6" t="s">
        <v>1680</v>
      </c>
      <c r="B997" s="6" t="s">
        <v>9</v>
      </c>
      <c r="C997" s="6" t="s">
        <v>10</v>
      </c>
      <c r="D997" s="7" t="s">
        <v>1680</v>
      </c>
      <c r="E997" s="6"/>
      <c r="F997" s="6" t="s">
        <v>12</v>
      </c>
      <c r="G997" s="7" t="s">
        <v>1681</v>
      </c>
      <c r="H997" s="6" t="s">
        <v>172</v>
      </c>
    </row>
    <row r="998" spans="1:8" ht="17" outlineLevel="1" x14ac:dyDescent="0.2">
      <c r="A998" s="8" t="s">
        <v>1682</v>
      </c>
      <c r="B998" s="8" t="s">
        <v>9</v>
      </c>
      <c r="C998" s="8" t="s">
        <v>48</v>
      </c>
      <c r="D998" s="8" t="s">
        <v>1683</v>
      </c>
      <c r="E998" s="8"/>
      <c r="F998" s="8" t="s">
        <v>12</v>
      </c>
      <c r="G998" s="8"/>
      <c r="H998" s="8" t="s">
        <v>172</v>
      </c>
    </row>
    <row r="999" spans="1:8" ht="68" outlineLevel="1" x14ac:dyDescent="0.2">
      <c r="A999" s="8" t="s">
        <v>546</v>
      </c>
      <c r="B999" s="8" t="s">
        <v>9</v>
      </c>
      <c r="C999" s="8" t="s">
        <v>10</v>
      </c>
      <c r="D999" s="8" t="s">
        <v>547</v>
      </c>
      <c r="E999" s="8" t="s">
        <v>55</v>
      </c>
      <c r="F999" s="8" t="s">
        <v>22</v>
      </c>
      <c r="G999" s="8"/>
      <c r="H999" s="8"/>
    </row>
    <row r="1000" spans="1:8" ht="17" outlineLevel="1" x14ac:dyDescent="0.2">
      <c r="A1000" s="8" t="s">
        <v>1684</v>
      </c>
      <c r="B1000" s="8" t="s">
        <v>9</v>
      </c>
      <c r="C1000" s="8" t="s">
        <v>10</v>
      </c>
      <c r="D1000" s="8" t="s">
        <v>1685</v>
      </c>
      <c r="E1000" s="8"/>
      <c r="F1000" s="8" t="s">
        <v>12</v>
      </c>
      <c r="G1000" s="8"/>
      <c r="H1000" s="8"/>
    </row>
    <row r="1001" spans="1:8" ht="17" outlineLevel="1" x14ac:dyDescent="0.2">
      <c r="A1001" s="8" t="s">
        <v>1156</v>
      </c>
      <c r="B1001" s="8" t="s">
        <v>9</v>
      </c>
      <c r="C1001" s="8" t="s">
        <v>10</v>
      </c>
      <c r="D1001" s="8" t="s">
        <v>1157</v>
      </c>
      <c r="E1001" s="8"/>
      <c r="F1001" s="8" t="s">
        <v>12</v>
      </c>
      <c r="G1001" s="8"/>
      <c r="H1001" s="8" t="s">
        <v>172</v>
      </c>
    </row>
    <row r="1002" spans="1:8" ht="51" outlineLevel="1" x14ac:dyDescent="0.2">
      <c r="A1002" s="8" t="s">
        <v>1686</v>
      </c>
      <c r="B1002" s="8" t="s">
        <v>9</v>
      </c>
      <c r="C1002" s="8" t="s">
        <v>10</v>
      </c>
      <c r="D1002" s="8" t="s">
        <v>1687</v>
      </c>
      <c r="E1002" s="8" t="s">
        <v>55</v>
      </c>
      <c r="F1002" s="8" t="s">
        <v>22</v>
      </c>
      <c r="G1002" s="8"/>
      <c r="H1002" s="8"/>
    </row>
    <row r="1003" spans="1:8" ht="34" outlineLevel="1" x14ac:dyDescent="0.2">
      <c r="A1003" s="8" t="s">
        <v>1688</v>
      </c>
      <c r="B1003" s="8" t="s">
        <v>9</v>
      </c>
      <c r="C1003" s="8" t="s">
        <v>10</v>
      </c>
      <c r="D1003" s="8" t="s">
        <v>1689</v>
      </c>
      <c r="E1003" s="8" t="s">
        <v>55</v>
      </c>
      <c r="F1003" s="8" t="s">
        <v>22</v>
      </c>
      <c r="G1003" s="8"/>
      <c r="H1003" s="8"/>
    </row>
    <row r="1004" spans="1:8" ht="34" outlineLevel="1" x14ac:dyDescent="0.2">
      <c r="A1004" s="8" t="s">
        <v>1690</v>
      </c>
      <c r="B1004" s="8" t="s">
        <v>9</v>
      </c>
      <c r="C1004" s="8" t="s">
        <v>10</v>
      </c>
      <c r="D1004" s="8" t="s">
        <v>1691</v>
      </c>
      <c r="E1004" s="8"/>
      <c r="F1004" s="8" t="s">
        <v>22</v>
      </c>
      <c r="G1004" s="8"/>
      <c r="H1004" s="8"/>
    </row>
    <row r="1005" spans="1:8" ht="48" x14ac:dyDescent="0.2">
      <c r="A1005" s="6" t="s">
        <v>1692</v>
      </c>
      <c r="B1005" s="6" t="s">
        <v>9</v>
      </c>
      <c r="C1005" s="6" t="s">
        <v>10</v>
      </c>
      <c r="D1005" s="7" t="s">
        <v>1692</v>
      </c>
      <c r="E1005" s="6"/>
      <c r="F1005" s="6" t="s">
        <v>12</v>
      </c>
      <c r="G1005" s="7" t="s">
        <v>1693</v>
      </c>
      <c r="H1005" s="6"/>
    </row>
    <row r="1006" spans="1:8" ht="51" outlineLevel="1" x14ac:dyDescent="0.2">
      <c r="A1006" s="8" t="s">
        <v>1694</v>
      </c>
      <c r="B1006" s="8" t="s">
        <v>9</v>
      </c>
      <c r="C1006" s="8" t="s">
        <v>48</v>
      </c>
      <c r="D1006" s="8" t="s">
        <v>1695</v>
      </c>
      <c r="E1006" s="8"/>
      <c r="F1006" s="8" t="s">
        <v>12</v>
      </c>
      <c r="G1006" s="8"/>
      <c r="H1006" s="8"/>
    </row>
    <row r="1007" spans="1:8" ht="17" outlineLevel="1" x14ac:dyDescent="0.2">
      <c r="A1007" s="8" t="s">
        <v>1696</v>
      </c>
      <c r="B1007" s="8" t="s">
        <v>9</v>
      </c>
      <c r="C1007" s="8" t="s">
        <v>10</v>
      </c>
      <c r="D1007" s="8" t="s">
        <v>1697</v>
      </c>
      <c r="E1007" s="8"/>
      <c r="F1007" s="8" t="s">
        <v>12</v>
      </c>
      <c r="G1007" s="8"/>
      <c r="H1007" s="8"/>
    </row>
    <row r="1008" spans="1:8" ht="17" outlineLevel="1" x14ac:dyDescent="0.2">
      <c r="A1008" s="8" t="s">
        <v>1698</v>
      </c>
      <c r="B1008" s="8" t="s">
        <v>9</v>
      </c>
      <c r="C1008" s="8" t="s">
        <v>10</v>
      </c>
      <c r="D1008" s="8" t="s">
        <v>678</v>
      </c>
      <c r="E1008" s="8"/>
      <c r="F1008" s="8" t="s">
        <v>12</v>
      </c>
      <c r="G1008" s="8"/>
      <c r="H1008" s="8"/>
    </row>
    <row r="1009" spans="1:8" ht="17" outlineLevel="1" x14ac:dyDescent="0.2">
      <c r="A1009" s="8" t="s">
        <v>1699</v>
      </c>
      <c r="B1009" s="8" t="s">
        <v>9</v>
      </c>
      <c r="C1009" s="8" t="s">
        <v>10</v>
      </c>
      <c r="D1009" s="8" t="s">
        <v>1700</v>
      </c>
      <c r="E1009" s="8"/>
      <c r="F1009" s="8" t="s">
        <v>12</v>
      </c>
      <c r="G1009" s="8"/>
      <c r="H1009" s="8"/>
    </row>
    <row r="1010" spans="1:8" ht="17" outlineLevel="1" x14ac:dyDescent="0.2">
      <c r="A1010" s="8" t="s">
        <v>1698</v>
      </c>
      <c r="B1010" s="8" t="s">
        <v>9</v>
      </c>
      <c r="C1010" s="8" t="s">
        <v>10</v>
      </c>
      <c r="D1010" s="8" t="s">
        <v>678</v>
      </c>
      <c r="E1010" s="8"/>
      <c r="F1010" s="8" t="s">
        <v>12</v>
      </c>
      <c r="G1010" s="8"/>
      <c r="H1010" s="8"/>
    </row>
    <row r="1011" spans="1:8" ht="51" outlineLevel="1" x14ac:dyDescent="0.2">
      <c r="A1011" s="8" t="s">
        <v>1701</v>
      </c>
      <c r="B1011" s="8" t="s">
        <v>9</v>
      </c>
      <c r="C1011" s="8" t="s">
        <v>48</v>
      </c>
      <c r="D1011" s="8" t="s">
        <v>1702</v>
      </c>
      <c r="E1011" s="8"/>
      <c r="F1011" s="8" t="s">
        <v>12</v>
      </c>
      <c r="G1011" s="8"/>
      <c r="H1011" s="8"/>
    </row>
    <row r="1012" spans="1:8" ht="17" outlineLevel="1" x14ac:dyDescent="0.2">
      <c r="A1012" s="8" t="s">
        <v>1703</v>
      </c>
      <c r="B1012" s="8" t="s">
        <v>9</v>
      </c>
      <c r="C1012" s="8" t="s">
        <v>10</v>
      </c>
      <c r="D1012" s="8" t="s">
        <v>1704</v>
      </c>
      <c r="E1012" s="8"/>
      <c r="F1012" s="8" t="s">
        <v>12</v>
      </c>
      <c r="G1012" s="8"/>
      <c r="H1012" s="8"/>
    </row>
    <row r="1013" spans="1:8" ht="17" outlineLevel="1" x14ac:dyDescent="0.2">
      <c r="A1013" s="8" t="s">
        <v>1698</v>
      </c>
      <c r="B1013" s="8" t="s">
        <v>9</v>
      </c>
      <c r="C1013" s="8" t="s">
        <v>10</v>
      </c>
      <c r="D1013" s="8" t="s">
        <v>678</v>
      </c>
      <c r="E1013" s="8"/>
      <c r="F1013" s="8" t="s">
        <v>12</v>
      </c>
      <c r="G1013" s="8"/>
      <c r="H1013" s="8"/>
    </row>
    <row r="1014" spans="1:8" ht="17" outlineLevel="1" x14ac:dyDescent="0.2">
      <c r="A1014" s="8" t="s">
        <v>1698</v>
      </c>
      <c r="B1014" s="8" t="s">
        <v>9</v>
      </c>
      <c r="C1014" s="8" t="s">
        <v>10</v>
      </c>
      <c r="D1014" s="8" t="s">
        <v>678</v>
      </c>
      <c r="E1014" s="8"/>
      <c r="F1014" s="8" t="s">
        <v>12</v>
      </c>
      <c r="G1014" s="8"/>
      <c r="H1014" s="8"/>
    </row>
    <row r="1015" spans="1:8" ht="17" outlineLevel="1" x14ac:dyDescent="0.2">
      <c r="A1015" s="8" t="s">
        <v>1705</v>
      </c>
      <c r="B1015" s="8" t="s">
        <v>9</v>
      </c>
      <c r="C1015" s="8" t="s">
        <v>10</v>
      </c>
      <c r="D1015" s="8" t="s">
        <v>1706</v>
      </c>
      <c r="E1015" s="8"/>
      <c r="F1015" s="8" t="s">
        <v>12</v>
      </c>
      <c r="G1015" s="8"/>
      <c r="H1015" s="8"/>
    </row>
    <row r="1016" spans="1:8" ht="17" outlineLevel="1" x14ac:dyDescent="0.2">
      <c r="A1016" s="8" t="s">
        <v>1698</v>
      </c>
      <c r="B1016" s="8" t="s">
        <v>9</v>
      </c>
      <c r="C1016" s="8" t="s">
        <v>10</v>
      </c>
      <c r="D1016" s="8" t="s">
        <v>678</v>
      </c>
      <c r="E1016" s="8"/>
      <c r="F1016" s="8" t="s">
        <v>12</v>
      </c>
      <c r="G1016" s="8"/>
      <c r="H1016" s="8"/>
    </row>
    <row r="1017" spans="1:8" ht="17" outlineLevel="1" x14ac:dyDescent="0.2">
      <c r="A1017" s="8" t="s">
        <v>1707</v>
      </c>
      <c r="B1017" s="8" t="s">
        <v>9</v>
      </c>
      <c r="C1017" s="8" t="s">
        <v>10</v>
      </c>
      <c r="D1017" s="8" t="s">
        <v>1708</v>
      </c>
      <c r="E1017" s="8"/>
      <c r="F1017" s="8" t="s">
        <v>12</v>
      </c>
      <c r="G1017" s="8"/>
      <c r="H1017" s="8"/>
    </row>
    <row r="1018" spans="1:8" ht="17" outlineLevel="1" x14ac:dyDescent="0.2">
      <c r="A1018" s="8" t="s">
        <v>1698</v>
      </c>
      <c r="B1018" s="8" t="s">
        <v>9</v>
      </c>
      <c r="C1018" s="8" t="s">
        <v>10</v>
      </c>
      <c r="D1018" s="8" t="s">
        <v>678</v>
      </c>
      <c r="E1018" s="8"/>
      <c r="F1018" s="8" t="s">
        <v>12</v>
      </c>
      <c r="G1018" s="8"/>
      <c r="H1018" s="8"/>
    </row>
    <row r="1019" spans="1:8" ht="34" outlineLevel="1" x14ac:dyDescent="0.2">
      <c r="A1019" s="8" t="s">
        <v>1709</v>
      </c>
      <c r="B1019" s="8" t="s">
        <v>9</v>
      </c>
      <c r="C1019" s="8" t="s">
        <v>48</v>
      </c>
      <c r="D1019" s="8" t="s">
        <v>1710</v>
      </c>
      <c r="E1019" s="8"/>
      <c r="F1019" s="8" t="s">
        <v>12</v>
      </c>
      <c r="G1019" s="8"/>
      <c r="H1019" s="8"/>
    </row>
    <row r="1020" spans="1:8" ht="17" outlineLevel="1" x14ac:dyDescent="0.2">
      <c r="A1020" s="8" t="s">
        <v>1711</v>
      </c>
      <c r="B1020" s="8" t="s">
        <v>9</v>
      </c>
      <c r="C1020" s="8" t="s">
        <v>10</v>
      </c>
      <c r="D1020" s="8" t="s">
        <v>1712</v>
      </c>
      <c r="E1020" s="8"/>
      <c r="F1020" s="8" t="s">
        <v>12</v>
      </c>
      <c r="G1020" s="8"/>
      <c r="H1020" s="8"/>
    </row>
    <row r="1021" spans="1:8" ht="17" outlineLevel="1" x14ac:dyDescent="0.2">
      <c r="A1021" s="8" t="s">
        <v>1698</v>
      </c>
      <c r="B1021" s="8" t="s">
        <v>9</v>
      </c>
      <c r="C1021" s="8" t="s">
        <v>10</v>
      </c>
      <c r="D1021" s="8" t="s">
        <v>678</v>
      </c>
      <c r="E1021" s="8"/>
      <c r="F1021" s="8" t="s">
        <v>12</v>
      </c>
      <c r="G1021" s="8"/>
      <c r="H1021" s="8"/>
    </row>
    <row r="1022" spans="1:8" ht="34" outlineLevel="1" x14ac:dyDescent="0.2">
      <c r="A1022" s="8" t="s">
        <v>1713</v>
      </c>
      <c r="B1022" s="8" t="s">
        <v>9</v>
      </c>
      <c r="C1022" s="8" t="s">
        <v>10</v>
      </c>
      <c r="D1022" s="8" t="s">
        <v>1714</v>
      </c>
      <c r="E1022" s="8"/>
      <c r="F1022" s="8" t="s">
        <v>12</v>
      </c>
      <c r="G1022" s="8"/>
      <c r="H1022" s="8"/>
    </row>
    <row r="1023" spans="1:8" ht="17" outlineLevel="1" x14ac:dyDescent="0.2">
      <c r="A1023" s="8" t="s">
        <v>1698</v>
      </c>
      <c r="B1023" s="8" t="s">
        <v>9</v>
      </c>
      <c r="C1023" s="8" t="s">
        <v>10</v>
      </c>
      <c r="D1023" s="8" t="s">
        <v>678</v>
      </c>
      <c r="E1023" s="8"/>
      <c r="F1023" s="8" t="s">
        <v>12</v>
      </c>
      <c r="G1023" s="8"/>
      <c r="H1023" s="8"/>
    </row>
    <row r="1024" spans="1:8" ht="17" outlineLevel="1" x14ac:dyDescent="0.2">
      <c r="A1024" s="8" t="s">
        <v>1715</v>
      </c>
      <c r="B1024" s="8" t="s">
        <v>9</v>
      </c>
      <c r="C1024" s="8" t="s">
        <v>10</v>
      </c>
      <c r="D1024" s="8" t="s">
        <v>1716</v>
      </c>
      <c r="E1024" s="8"/>
      <c r="F1024" s="8" t="s">
        <v>12</v>
      </c>
      <c r="G1024" s="8"/>
      <c r="H1024" s="8"/>
    </row>
    <row r="1025" spans="1:8" ht="17" outlineLevel="1" x14ac:dyDescent="0.2">
      <c r="A1025" s="8" t="s">
        <v>1698</v>
      </c>
      <c r="B1025" s="8" t="s">
        <v>9</v>
      </c>
      <c r="C1025" s="8" t="s">
        <v>10</v>
      </c>
      <c r="D1025" s="8" t="s">
        <v>678</v>
      </c>
      <c r="E1025" s="8"/>
      <c r="F1025" s="8" t="s">
        <v>12</v>
      </c>
      <c r="G1025" s="8"/>
      <c r="H1025" s="8"/>
    </row>
    <row r="1026" spans="1:8" ht="17" outlineLevel="1" x14ac:dyDescent="0.2">
      <c r="A1026" s="8" t="s">
        <v>1717</v>
      </c>
      <c r="B1026" s="8" t="s">
        <v>9</v>
      </c>
      <c r="C1026" s="8" t="s">
        <v>10</v>
      </c>
      <c r="D1026" s="8" t="s">
        <v>1718</v>
      </c>
      <c r="E1026" s="8"/>
      <c r="F1026" s="8" t="s">
        <v>12</v>
      </c>
      <c r="G1026" s="8"/>
      <c r="H1026" s="8"/>
    </row>
    <row r="1027" spans="1:8" ht="17" outlineLevel="1" x14ac:dyDescent="0.2">
      <c r="A1027" s="8" t="s">
        <v>1698</v>
      </c>
      <c r="B1027" s="8" t="s">
        <v>9</v>
      </c>
      <c r="C1027" s="8" t="s">
        <v>10</v>
      </c>
      <c r="D1027" s="8" t="s">
        <v>678</v>
      </c>
      <c r="E1027" s="8"/>
      <c r="F1027" s="8" t="s">
        <v>12</v>
      </c>
      <c r="G1027" s="8"/>
      <c r="H1027" s="8"/>
    </row>
    <row r="1028" spans="1:8" ht="17" outlineLevel="1" x14ac:dyDescent="0.2">
      <c r="A1028" s="8" t="s">
        <v>1719</v>
      </c>
      <c r="B1028" s="8" t="s">
        <v>9</v>
      </c>
      <c r="C1028" s="8" t="s">
        <v>10</v>
      </c>
      <c r="D1028" s="8" t="s">
        <v>1720</v>
      </c>
      <c r="E1028" s="8"/>
      <c r="F1028" s="8" t="s">
        <v>12</v>
      </c>
      <c r="G1028" s="8"/>
      <c r="H1028" s="8"/>
    </row>
    <row r="1029" spans="1:8" ht="17" outlineLevel="1" x14ac:dyDescent="0.2">
      <c r="A1029" s="8" t="s">
        <v>1698</v>
      </c>
      <c r="B1029" s="8" t="s">
        <v>9</v>
      </c>
      <c r="C1029" s="8" t="s">
        <v>10</v>
      </c>
      <c r="D1029" s="8" t="s">
        <v>678</v>
      </c>
      <c r="E1029" s="8"/>
      <c r="F1029" s="8" t="s">
        <v>12</v>
      </c>
      <c r="G1029" s="8"/>
      <c r="H1029" s="8"/>
    </row>
    <row r="1030" spans="1:8" ht="34" outlineLevel="1" x14ac:dyDescent="0.2">
      <c r="A1030" s="8" t="s">
        <v>1721</v>
      </c>
      <c r="B1030" s="8" t="s">
        <v>9</v>
      </c>
      <c r="C1030" s="8" t="s">
        <v>10</v>
      </c>
      <c r="D1030" s="8" t="s">
        <v>1722</v>
      </c>
      <c r="E1030" s="8"/>
      <c r="F1030" s="8" t="s">
        <v>12</v>
      </c>
      <c r="G1030" s="8"/>
      <c r="H1030" s="8"/>
    </row>
    <row r="1031" spans="1:8" ht="17" outlineLevel="1" x14ac:dyDescent="0.2">
      <c r="A1031" s="8" t="s">
        <v>1698</v>
      </c>
      <c r="B1031" s="8" t="s">
        <v>9</v>
      </c>
      <c r="C1031" s="8" t="s">
        <v>10</v>
      </c>
      <c r="D1031" s="8" t="s">
        <v>678</v>
      </c>
      <c r="E1031" s="8"/>
      <c r="F1031" s="8" t="s">
        <v>12</v>
      </c>
      <c r="G1031" s="8"/>
      <c r="H1031" s="8"/>
    </row>
    <row r="1032" spans="1:8" ht="17" outlineLevel="1" x14ac:dyDescent="0.2">
      <c r="A1032" s="8" t="s">
        <v>1723</v>
      </c>
      <c r="B1032" s="8" t="s">
        <v>9</v>
      </c>
      <c r="C1032" s="8" t="s">
        <v>10</v>
      </c>
      <c r="D1032" s="8" t="s">
        <v>1724</v>
      </c>
      <c r="E1032" s="8"/>
      <c r="F1032" s="8" t="s">
        <v>12</v>
      </c>
      <c r="G1032" s="8"/>
      <c r="H1032" s="8"/>
    </row>
    <row r="1033" spans="1:8" ht="17" outlineLevel="1" x14ac:dyDescent="0.2">
      <c r="A1033" s="8" t="s">
        <v>1698</v>
      </c>
      <c r="B1033" s="8" t="s">
        <v>9</v>
      </c>
      <c r="C1033" s="8" t="s">
        <v>10</v>
      </c>
      <c r="D1033" s="8" t="s">
        <v>678</v>
      </c>
      <c r="E1033" s="8"/>
      <c r="F1033" s="8" t="s">
        <v>12</v>
      </c>
      <c r="G1033" s="8"/>
      <c r="H1033" s="8"/>
    </row>
    <row r="1034" spans="1:8" x14ac:dyDescent="0.2">
      <c r="A1034" s="6" t="s">
        <v>1725</v>
      </c>
      <c r="B1034" s="6" t="s">
        <v>9</v>
      </c>
      <c r="C1034" s="6" t="s">
        <v>10</v>
      </c>
      <c r="D1034" s="7" t="s">
        <v>1726</v>
      </c>
      <c r="E1034" s="6"/>
      <c r="F1034" s="6" t="s">
        <v>12</v>
      </c>
      <c r="G1034" s="7" t="s">
        <v>1727</v>
      </c>
      <c r="H1034" s="6"/>
    </row>
    <row r="1035" spans="1:8" ht="51" outlineLevel="1" x14ac:dyDescent="0.2">
      <c r="A1035" s="8" t="s">
        <v>1728</v>
      </c>
      <c r="B1035" s="8" t="s">
        <v>9</v>
      </c>
      <c r="C1035" s="8" t="s">
        <v>48</v>
      </c>
      <c r="D1035" s="8" t="s">
        <v>1729</v>
      </c>
      <c r="E1035" s="8"/>
      <c r="F1035" s="8" t="s">
        <v>12</v>
      </c>
      <c r="G1035" s="8"/>
      <c r="H1035" s="8" t="s">
        <v>14</v>
      </c>
    </row>
    <row r="1036" spans="1:8" ht="34" outlineLevel="1" x14ac:dyDescent="0.2">
      <c r="A1036" s="8" t="s">
        <v>455</v>
      </c>
      <c r="B1036" s="8" t="s">
        <v>9</v>
      </c>
      <c r="C1036" s="8" t="s">
        <v>10</v>
      </c>
      <c r="D1036" s="8" t="s">
        <v>489</v>
      </c>
      <c r="E1036" s="8" t="s">
        <v>490</v>
      </c>
      <c r="F1036" s="8" t="s">
        <v>22</v>
      </c>
      <c r="G1036" s="8"/>
      <c r="H1036" s="8"/>
    </row>
    <row r="1037" spans="1:8" ht="51" outlineLevel="1" x14ac:dyDescent="0.2">
      <c r="A1037" s="8" t="s">
        <v>458</v>
      </c>
      <c r="B1037" s="8" t="s">
        <v>9</v>
      </c>
      <c r="C1037" s="8" t="s">
        <v>10</v>
      </c>
      <c r="D1037" s="8" t="s">
        <v>492</v>
      </c>
      <c r="E1037" s="8" t="s">
        <v>55</v>
      </c>
      <c r="F1037" s="8" t="s">
        <v>22</v>
      </c>
      <c r="G1037" s="8"/>
      <c r="H1037" s="8"/>
    </row>
    <row r="1038" spans="1:8" ht="34" outlineLevel="1" x14ac:dyDescent="0.2">
      <c r="A1038" s="8" t="s">
        <v>286</v>
      </c>
      <c r="B1038" s="8" t="s">
        <v>9</v>
      </c>
      <c r="C1038" s="8" t="s">
        <v>10</v>
      </c>
      <c r="D1038" s="8" t="s">
        <v>1555</v>
      </c>
      <c r="E1038" s="8" t="s">
        <v>55</v>
      </c>
      <c r="F1038" s="8" t="s">
        <v>22</v>
      </c>
      <c r="G1038" s="8"/>
      <c r="H1038" s="8"/>
    </row>
    <row r="1039" spans="1:8" ht="34" outlineLevel="1" x14ac:dyDescent="0.2">
      <c r="A1039" s="8" t="s">
        <v>462</v>
      </c>
      <c r="B1039" s="8" t="s">
        <v>9</v>
      </c>
      <c r="C1039" s="8" t="s">
        <v>10</v>
      </c>
      <c r="D1039" s="8" t="s">
        <v>1730</v>
      </c>
      <c r="E1039" s="8"/>
      <c r="F1039" s="8" t="s">
        <v>12</v>
      </c>
      <c r="G1039" s="8"/>
      <c r="H1039" s="8"/>
    </row>
    <row r="1040" spans="1:8" ht="85" outlineLevel="1" x14ac:dyDescent="0.2">
      <c r="A1040" s="8" t="s">
        <v>52</v>
      </c>
      <c r="B1040" s="8" t="s">
        <v>9</v>
      </c>
      <c r="C1040" s="8" t="s">
        <v>10</v>
      </c>
      <c r="D1040" s="8" t="s">
        <v>1731</v>
      </c>
      <c r="E1040" s="8" t="s">
        <v>1732</v>
      </c>
      <c r="F1040" s="8" t="s">
        <v>22</v>
      </c>
      <c r="G1040" s="8"/>
      <c r="H1040" s="8"/>
    </row>
    <row r="1041" spans="1:8" ht="17" outlineLevel="1" x14ac:dyDescent="0.2">
      <c r="A1041" s="8" t="s">
        <v>54</v>
      </c>
      <c r="B1041" s="8" t="s">
        <v>9</v>
      </c>
      <c r="C1041" s="8" t="s">
        <v>10</v>
      </c>
      <c r="D1041" s="8" t="s">
        <v>128</v>
      </c>
      <c r="E1041" s="8" t="s">
        <v>55</v>
      </c>
      <c r="F1041" s="8" t="s">
        <v>22</v>
      </c>
      <c r="G1041" s="8"/>
      <c r="H1041" s="8"/>
    </row>
    <row r="1042" spans="1:8" ht="17" outlineLevel="1" x14ac:dyDescent="0.2">
      <c r="A1042" s="8" t="s">
        <v>466</v>
      </c>
      <c r="B1042" s="8" t="s">
        <v>9</v>
      </c>
      <c r="C1042" s="8" t="s">
        <v>10</v>
      </c>
      <c r="D1042" s="8" t="s">
        <v>1733</v>
      </c>
      <c r="E1042" s="8" t="s">
        <v>55</v>
      </c>
      <c r="F1042" s="8" t="s">
        <v>22</v>
      </c>
      <c r="G1042" s="8"/>
      <c r="H1042" s="8"/>
    </row>
    <row r="1043" spans="1:8" ht="34" outlineLevel="1" x14ac:dyDescent="0.2">
      <c r="A1043" s="8" t="s">
        <v>180</v>
      </c>
      <c r="B1043" s="8" t="s">
        <v>9</v>
      </c>
      <c r="C1043" s="8" t="s">
        <v>10</v>
      </c>
      <c r="D1043" s="8" t="s">
        <v>1734</v>
      </c>
      <c r="E1043" s="8"/>
      <c r="F1043" s="8" t="s">
        <v>12</v>
      </c>
      <c r="G1043" s="8"/>
      <c r="H1043" s="8"/>
    </row>
    <row r="1044" spans="1:8" ht="34" outlineLevel="1" x14ac:dyDescent="0.2">
      <c r="A1044" s="8" t="s">
        <v>308</v>
      </c>
      <c r="B1044" s="8" t="s">
        <v>9</v>
      </c>
      <c r="C1044" s="8" t="s">
        <v>10</v>
      </c>
      <c r="D1044" s="8" t="s">
        <v>1735</v>
      </c>
      <c r="E1044" s="8" t="s">
        <v>1736</v>
      </c>
      <c r="F1044" s="8" t="s">
        <v>22</v>
      </c>
      <c r="G1044" s="8"/>
      <c r="H1044" s="8"/>
    </row>
    <row r="1045" spans="1:8" ht="17" outlineLevel="1" x14ac:dyDescent="0.2">
      <c r="A1045" s="8" t="s">
        <v>54</v>
      </c>
      <c r="B1045" s="8" t="s">
        <v>9</v>
      </c>
      <c r="C1045" s="8" t="s">
        <v>10</v>
      </c>
      <c r="D1045" s="8" t="s">
        <v>128</v>
      </c>
      <c r="E1045" s="8" t="s">
        <v>55</v>
      </c>
      <c r="F1045" s="8" t="s">
        <v>22</v>
      </c>
      <c r="G1045" s="8"/>
      <c r="H1045" s="8"/>
    </row>
    <row r="1046" spans="1:8" ht="17" outlineLevel="1" x14ac:dyDescent="0.2">
      <c r="A1046" s="8" t="s">
        <v>471</v>
      </c>
      <c r="B1046" s="8" t="s">
        <v>9</v>
      </c>
      <c r="C1046" s="8" t="s">
        <v>10</v>
      </c>
      <c r="D1046" s="8" t="s">
        <v>1737</v>
      </c>
      <c r="E1046" s="8"/>
      <c r="F1046" s="8" t="s">
        <v>12</v>
      </c>
      <c r="G1046" s="8"/>
      <c r="H1046" s="8"/>
    </row>
    <row r="1047" spans="1:8" ht="34" outlineLevel="1" x14ac:dyDescent="0.2">
      <c r="A1047" s="8" t="s">
        <v>52</v>
      </c>
      <c r="B1047" s="8" t="s">
        <v>9</v>
      </c>
      <c r="C1047" s="8" t="s">
        <v>10</v>
      </c>
      <c r="D1047" s="8" t="s">
        <v>1738</v>
      </c>
      <c r="E1047" s="8" t="s">
        <v>1739</v>
      </c>
      <c r="F1047" s="8" t="s">
        <v>22</v>
      </c>
      <c r="G1047" s="8"/>
      <c r="H1047" s="8"/>
    </row>
    <row r="1048" spans="1:8" ht="17" outlineLevel="1" x14ac:dyDescent="0.2">
      <c r="A1048" s="8" t="s">
        <v>54</v>
      </c>
      <c r="B1048" s="8" t="s">
        <v>9</v>
      </c>
      <c r="C1048" s="8" t="s">
        <v>10</v>
      </c>
      <c r="D1048" s="8" t="s">
        <v>179</v>
      </c>
      <c r="E1048" s="8" t="s">
        <v>55</v>
      </c>
      <c r="F1048" s="8" t="s">
        <v>22</v>
      </c>
      <c r="G1048" s="8"/>
      <c r="H1048" s="8"/>
    </row>
    <row r="1049" spans="1:8" ht="34" outlineLevel="1" x14ac:dyDescent="0.2">
      <c r="A1049" s="8" t="s">
        <v>296</v>
      </c>
      <c r="B1049" s="8" t="s">
        <v>9</v>
      </c>
      <c r="C1049" s="8" t="s">
        <v>10</v>
      </c>
      <c r="D1049" s="8" t="s">
        <v>1464</v>
      </c>
      <c r="E1049" s="8" t="s">
        <v>55</v>
      </c>
      <c r="F1049" s="8" t="s">
        <v>22</v>
      </c>
      <c r="G1049" s="8"/>
      <c r="H1049" s="8"/>
    </row>
    <row r="1050" spans="1:8" ht="17" outlineLevel="1" x14ac:dyDescent="0.2">
      <c r="A1050" s="8" t="s">
        <v>1740</v>
      </c>
      <c r="B1050" s="8" t="s">
        <v>9</v>
      </c>
      <c r="C1050" s="8" t="s">
        <v>10</v>
      </c>
      <c r="D1050" s="8" t="s">
        <v>1741</v>
      </c>
      <c r="E1050" s="8"/>
      <c r="F1050" s="8" t="s">
        <v>22</v>
      </c>
      <c r="G1050" s="8"/>
      <c r="H1050" s="8"/>
    </row>
    <row r="1051" spans="1:8" ht="17" outlineLevel="1" x14ac:dyDescent="0.2">
      <c r="A1051" s="8" t="s">
        <v>1742</v>
      </c>
      <c r="B1051" s="8" t="s">
        <v>9</v>
      </c>
      <c r="C1051" s="8" t="s">
        <v>10</v>
      </c>
      <c r="D1051" s="8" t="s">
        <v>1462</v>
      </c>
      <c r="E1051" s="8" t="s">
        <v>55</v>
      </c>
      <c r="F1051" s="8" t="s">
        <v>22</v>
      </c>
      <c r="G1051" s="8"/>
      <c r="H1051" s="8"/>
    </row>
    <row r="1052" spans="1:8" ht="17" outlineLevel="1" x14ac:dyDescent="0.2">
      <c r="A1052" s="8" t="s">
        <v>1743</v>
      </c>
      <c r="B1052" s="8" t="s">
        <v>9</v>
      </c>
      <c r="C1052" s="8" t="s">
        <v>10</v>
      </c>
      <c r="D1052" s="8" t="s">
        <v>1744</v>
      </c>
      <c r="E1052" s="8"/>
      <c r="F1052" s="8" t="s">
        <v>22</v>
      </c>
      <c r="G1052" s="8"/>
      <c r="H1052" s="8"/>
    </row>
    <row r="1053" spans="1:8" ht="34" outlineLevel="1" x14ac:dyDescent="0.2">
      <c r="A1053" s="8" t="s">
        <v>1745</v>
      </c>
      <c r="B1053" s="8" t="s">
        <v>9</v>
      </c>
      <c r="C1053" s="8" t="s">
        <v>48</v>
      </c>
      <c r="D1053" s="8" t="s">
        <v>1746</v>
      </c>
      <c r="E1053" s="8"/>
      <c r="F1053" s="8" t="s">
        <v>12</v>
      </c>
      <c r="G1053" s="8"/>
      <c r="H1053" s="8"/>
    </row>
    <row r="1054" spans="1:8" ht="17" outlineLevel="1" x14ac:dyDescent="0.2">
      <c r="A1054" s="8" t="s">
        <v>52</v>
      </c>
      <c r="B1054" s="8" t="s">
        <v>9</v>
      </c>
      <c r="C1054" s="8" t="s">
        <v>10</v>
      </c>
      <c r="D1054" s="8" t="s">
        <v>583</v>
      </c>
      <c r="E1054" s="8"/>
      <c r="F1054" s="8" t="s">
        <v>22</v>
      </c>
      <c r="G1054" s="8"/>
      <c r="H1054" s="8"/>
    </row>
    <row r="1055" spans="1:8" ht="17" outlineLevel="1" x14ac:dyDescent="0.2">
      <c r="A1055" s="8" t="s">
        <v>54</v>
      </c>
      <c r="B1055" s="8" t="s">
        <v>9</v>
      </c>
      <c r="C1055" s="8" t="s">
        <v>10</v>
      </c>
      <c r="D1055" s="8" t="s">
        <v>55</v>
      </c>
      <c r="E1055" s="8"/>
      <c r="F1055" s="8" t="s">
        <v>22</v>
      </c>
      <c r="G1055" s="8"/>
      <c r="H1055" s="8"/>
    </row>
    <row r="1056" spans="1:8" ht="17" outlineLevel="1" x14ac:dyDescent="0.2">
      <c r="A1056" s="8" t="s">
        <v>1747</v>
      </c>
      <c r="B1056" s="8" t="s">
        <v>9</v>
      </c>
      <c r="C1056" s="8" t="s">
        <v>10</v>
      </c>
      <c r="D1056" s="8" t="s">
        <v>1748</v>
      </c>
      <c r="E1056" s="8" t="s">
        <v>148</v>
      </c>
      <c r="F1056" s="8" t="s">
        <v>22</v>
      </c>
      <c r="G1056" s="8"/>
      <c r="H1056" s="8"/>
    </row>
    <row r="1057" spans="1:8" ht="17" outlineLevel="1" x14ac:dyDescent="0.2">
      <c r="A1057" s="8" t="s">
        <v>1749</v>
      </c>
      <c r="B1057" s="8" t="s">
        <v>9</v>
      </c>
      <c r="C1057" s="8" t="s">
        <v>10</v>
      </c>
      <c r="D1057" s="8" t="s">
        <v>1750</v>
      </c>
      <c r="E1057" s="8" t="s">
        <v>148</v>
      </c>
      <c r="F1057" s="8" t="s">
        <v>22</v>
      </c>
      <c r="G1057" s="8"/>
      <c r="H1057" s="8"/>
    </row>
    <row r="1058" spans="1:8" ht="96" x14ac:dyDescent="0.2">
      <c r="A1058" s="6" t="s">
        <v>1751</v>
      </c>
      <c r="B1058" s="6" t="s">
        <v>9</v>
      </c>
      <c r="C1058" s="6" t="s">
        <v>10</v>
      </c>
      <c r="D1058" s="7" t="s">
        <v>1752</v>
      </c>
      <c r="E1058" s="6"/>
      <c r="F1058" s="6" t="s">
        <v>12</v>
      </c>
      <c r="G1058" s="7" t="s">
        <v>1753</v>
      </c>
      <c r="H1058" s="6"/>
    </row>
    <row r="1059" spans="1:8" ht="51" outlineLevel="1" x14ac:dyDescent="0.2">
      <c r="A1059" s="8" t="s">
        <v>1754</v>
      </c>
      <c r="B1059" s="8" t="s">
        <v>9</v>
      </c>
      <c r="C1059" s="8" t="s">
        <v>48</v>
      </c>
      <c r="D1059" s="8" t="s">
        <v>1755</v>
      </c>
      <c r="E1059" s="8"/>
      <c r="F1059" s="8" t="s">
        <v>12</v>
      </c>
      <c r="G1059" s="8"/>
      <c r="H1059" s="8" t="s">
        <v>172</v>
      </c>
    </row>
    <row r="1060" spans="1:8" ht="17" outlineLevel="1" x14ac:dyDescent="0.2">
      <c r="A1060" s="8" t="s">
        <v>230</v>
      </c>
      <c r="B1060" s="8" t="s">
        <v>9</v>
      </c>
      <c r="C1060" s="8" t="s">
        <v>10</v>
      </c>
      <c r="D1060" s="8" t="s">
        <v>1756</v>
      </c>
      <c r="E1060" s="8" t="s">
        <v>148</v>
      </c>
      <c r="F1060" s="8" t="s">
        <v>22</v>
      </c>
      <c r="G1060" s="8"/>
      <c r="H1060" s="8"/>
    </row>
    <row r="1061" spans="1:8" ht="68" outlineLevel="1" x14ac:dyDescent="0.2">
      <c r="A1061" s="8" t="s">
        <v>1757</v>
      </c>
      <c r="B1061" s="8" t="s">
        <v>9</v>
      </c>
      <c r="C1061" s="8" t="s">
        <v>10</v>
      </c>
      <c r="D1061" s="8" t="s">
        <v>1758</v>
      </c>
      <c r="E1061" s="8"/>
      <c r="F1061" s="8" t="s">
        <v>12</v>
      </c>
      <c r="G1061" s="8" t="s">
        <v>1759</v>
      </c>
      <c r="H1061" s="8"/>
    </row>
    <row r="1062" spans="1:8" ht="17" outlineLevel="1" x14ac:dyDescent="0.2">
      <c r="A1062" s="8" t="s">
        <v>186</v>
      </c>
      <c r="B1062" s="8" t="s">
        <v>9</v>
      </c>
      <c r="C1062" s="8" t="s">
        <v>10</v>
      </c>
      <c r="D1062" s="8" t="s">
        <v>1760</v>
      </c>
      <c r="E1062" s="8" t="s">
        <v>55</v>
      </c>
      <c r="F1062" s="8" t="s">
        <v>22</v>
      </c>
      <c r="G1062" s="8"/>
      <c r="H1062" s="8"/>
    </row>
    <row r="1063" spans="1:8" ht="323" outlineLevel="1" x14ac:dyDescent="0.2">
      <c r="A1063" s="8" t="s">
        <v>189</v>
      </c>
      <c r="B1063" s="8" t="s">
        <v>9</v>
      </c>
      <c r="C1063" s="8" t="s">
        <v>10</v>
      </c>
      <c r="D1063" s="8" t="s">
        <v>1761</v>
      </c>
      <c r="E1063" s="8" t="s">
        <v>191</v>
      </c>
      <c r="F1063" s="8" t="s">
        <v>22</v>
      </c>
      <c r="G1063" s="8"/>
      <c r="H1063" s="8"/>
    </row>
    <row r="1064" spans="1:8" ht="17" outlineLevel="1" x14ac:dyDescent="0.2">
      <c r="A1064" s="8" t="s">
        <v>1762</v>
      </c>
      <c r="B1064" s="8" t="s">
        <v>9</v>
      </c>
      <c r="C1064" s="8" t="s">
        <v>10</v>
      </c>
      <c r="D1064" s="8" t="s">
        <v>1763</v>
      </c>
      <c r="E1064" s="8" t="s">
        <v>55</v>
      </c>
      <c r="F1064" s="8" t="s">
        <v>22</v>
      </c>
      <c r="G1064" s="8"/>
      <c r="H1064" s="8"/>
    </row>
    <row r="1065" spans="1:8" ht="17" outlineLevel="1" x14ac:dyDescent="0.2">
      <c r="A1065" s="8" t="s">
        <v>1764</v>
      </c>
      <c r="B1065" s="8" t="s">
        <v>9</v>
      </c>
      <c r="C1065" s="8" t="s">
        <v>10</v>
      </c>
      <c r="D1065" s="8" t="s">
        <v>1765</v>
      </c>
      <c r="E1065" s="8" t="s">
        <v>55</v>
      </c>
      <c r="F1065" s="8" t="s">
        <v>22</v>
      </c>
      <c r="G1065" s="8"/>
      <c r="H1065" s="8"/>
    </row>
    <row r="1066" spans="1:8" ht="34" outlineLevel="1" x14ac:dyDescent="0.2">
      <c r="A1066" s="8" t="s">
        <v>1766</v>
      </c>
      <c r="B1066" s="8" t="s">
        <v>9</v>
      </c>
      <c r="C1066" s="8" t="s">
        <v>10</v>
      </c>
      <c r="D1066" s="8" t="s">
        <v>1767</v>
      </c>
      <c r="E1066" s="8" t="s">
        <v>527</v>
      </c>
      <c r="F1066" s="8" t="s">
        <v>22</v>
      </c>
      <c r="G1066" s="8"/>
      <c r="H1066" s="8"/>
    </row>
    <row r="1067" spans="1:8" ht="17" outlineLevel="1" x14ac:dyDescent="0.2">
      <c r="A1067" s="8" t="s">
        <v>1768</v>
      </c>
      <c r="B1067" s="8" t="s">
        <v>9</v>
      </c>
      <c r="C1067" s="8" t="s">
        <v>10</v>
      </c>
      <c r="D1067" s="8" t="s">
        <v>1769</v>
      </c>
      <c r="E1067" s="8"/>
      <c r="F1067" s="8" t="s">
        <v>12</v>
      </c>
      <c r="G1067" s="8"/>
      <c r="H1067" s="8"/>
    </row>
    <row r="1068" spans="1:8" ht="51" outlineLevel="1" x14ac:dyDescent="0.2">
      <c r="A1068" s="8" t="s">
        <v>218</v>
      </c>
      <c r="B1068" s="8" t="s">
        <v>9</v>
      </c>
      <c r="C1068" s="8" t="s">
        <v>10</v>
      </c>
      <c r="D1068" s="8" t="s">
        <v>1770</v>
      </c>
      <c r="E1068" s="8" t="s">
        <v>1771</v>
      </c>
      <c r="F1068" s="8" t="s">
        <v>22</v>
      </c>
      <c r="G1068" s="8"/>
      <c r="H1068" s="8"/>
    </row>
    <row r="1069" spans="1:8" ht="17" outlineLevel="1" x14ac:dyDescent="0.2">
      <c r="A1069" s="8" t="s">
        <v>221</v>
      </c>
      <c r="B1069" s="8" t="s">
        <v>9</v>
      </c>
      <c r="C1069" s="8" t="s">
        <v>10</v>
      </c>
      <c r="D1069" s="8" t="s">
        <v>179</v>
      </c>
      <c r="E1069" s="8" t="s">
        <v>55</v>
      </c>
      <c r="F1069" s="8" t="s">
        <v>22</v>
      </c>
      <c r="G1069" s="8"/>
      <c r="H1069" s="8"/>
    </row>
    <row r="1070" spans="1:8" ht="17" outlineLevel="1" x14ac:dyDescent="0.2">
      <c r="A1070" s="8" t="s">
        <v>1772</v>
      </c>
      <c r="B1070" s="8" t="s">
        <v>9</v>
      </c>
      <c r="C1070" s="8" t="s">
        <v>10</v>
      </c>
      <c r="D1070" s="8" t="s">
        <v>1773</v>
      </c>
      <c r="E1070" s="8"/>
      <c r="F1070" s="8" t="s">
        <v>12</v>
      </c>
      <c r="G1070" s="8"/>
      <c r="H1070" s="8"/>
    </row>
    <row r="1071" spans="1:8" ht="34" outlineLevel="1" x14ac:dyDescent="0.2">
      <c r="A1071" s="8" t="s">
        <v>218</v>
      </c>
      <c r="B1071" s="8" t="s">
        <v>9</v>
      </c>
      <c r="C1071" s="8" t="s">
        <v>10</v>
      </c>
      <c r="D1071" s="8" t="s">
        <v>1774</v>
      </c>
      <c r="E1071" s="8" t="s">
        <v>1739</v>
      </c>
      <c r="F1071" s="8" t="s">
        <v>22</v>
      </c>
      <c r="G1071" s="8"/>
      <c r="H1071" s="8"/>
    </row>
    <row r="1072" spans="1:8" ht="17" outlineLevel="1" x14ac:dyDescent="0.2">
      <c r="A1072" s="8" t="s">
        <v>221</v>
      </c>
      <c r="B1072" s="8" t="s">
        <v>9</v>
      </c>
      <c r="C1072" s="8" t="s">
        <v>10</v>
      </c>
      <c r="D1072" s="8" t="s">
        <v>179</v>
      </c>
      <c r="E1072" s="8" t="s">
        <v>55</v>
      </c>
      <c r="F1072" s="8" t="s">
        <v>22</v>
      </c>
      <c r="G1072" s="8"/>
      <c r="H1072" s="8"/>
    </row>
    <row r="1073" spans="1:8" ht="34" outlineLevel="1" x14ac:dyDescent="0.2">
      <c r="A1073" s="8" t="s">
        <v>1775</v>
      </c>
      <c r="B1073" s="8" t="s">
        <v>9</v>
      </c>
      <c r="C1073" s="8" t="s">
        <v>10</v>
      </c>
      <c r="D1073" s="8" t="s">
        <v>1776</v>
      </c>
      <c r="E1073" s="8" t="s">
        <v>55</v>
      </c>
      <c r="F1073" s="8" t="s">
        <v>22</v>
      </c>
      <c r="G1073" s="8"/>
      <c r="H1073" s="8"/>
    </row>
    <row r="1074" spans="1:8" ht="68" outlineLevel="1" x14ac:dyDescent="0.2">
      <c r="A1074" s="8" t="s">
        <v>1777</v>
      </c>
      <c r="B1074" s="8" t="s">
        <v>9</v>
      </c>
      <c r="C1074" s="8" t="s">
        <v>10</v>
      </c>
      <c r="D1074" s="8" t="s">
        <v>1778</v>
      </c>
      <c r="E1074" s="8" t="s">
        <v>1779</v>
      </c>
      <c r="F1074" s="8" t="s">
        <v>22</v>
      </c>
      <c r="G1074" s="8"/>
      <c r="H1074" s="8"/>
    </row>
    <row r="1075" spans="1:8" ht="17" outlineLevel="1" x14ac:dyDescent="0.2">
      <c r="A1075" s="8" t="s">
        <v>1780</v>
      </c>
      <c r="B1075" s="8" t="s">
        <v>9</v>
      </c>
      <c r="C1075" s="8" t="s">
        <v>10</v>
      </c>
      <c r="D1075" s="8" t="s">
        <v>1781</v>
      </c>
      <c r="E1075" s="8" t="s">
        <v>55</v>
      </c>
      <c r="F1075" s="8" t="s">
        <v>22</v>
      </c>
      <c r="G1075" s="8"/>
      <c r="H1075" s="8"/>
    </row>
    <row r="1076" spans="1:8" ht="51" outlineLevel="1" x14ac:dyDescent="0.2">
      <c r="A1076" s="8" t="s">
        <v>1782</v>
      </c>
      <c r="B1076" s="8" t="s">
        <v>9</v>
      </c>
      <c r="C1076" s="8" t="s">
        <v>10</v>
      </c>
      <c r="D1076" s="8" t="s">
        <v>1783</v>
      </c>
      <c r="E1076" s="8" t="s">
        <v>1784</v>
      </c>
      <c r="F1076" s="8" t="s">
        <v>22</v>
      </c>
      <c r="G1076" s="8"/>
      <c r="H1076" s="8"/>
    </row>
    <row r="1077" spans="1:8" ht="51" outlineLevel="1" x14ac:dyDescent="0.2">
      <c r="A1077" s="8" t="s">
        <v>1785</v>
      </c>
      <c r="B1077" s="8" t="s">
        <v>9</v>
      </c>
      <c r="C1077" s="8" t="s">
        <v>10</v>
      </c>
      <c r="D1077" s="8" t="s">
        <v>1786</v>
      </c>
      <c r="E1077" s="8"/>
      <c r="F1077" s="8" t="s">
        <v>12</v>
      </c>
      <c r="G1077" s="8"/>
      <c r="H1077" s="8"/>
    </row>
    <row r="1078" spans="1:8" ht="34" outlineLevel="1" x14ac:dyDescent="0.2">
      <c r="A1078" s="8" t="s">
        <v>52</v>
      </c>
      <c r="B1078" s="8" t="s">
        <v>9</v>
      </c>
      <c r="C1078" s="8" t="s">
        <v>10</v>
      </c>
      <c r="D1078" s="8" t="s">
        <v>1787</v>
      </c>
      <c r="E1078" s="8" t="s">
        <v>1788</v>
      </c>
      <c r="F1078" s="8" t="s">
        <v>22</v>
      </c>
      <c r="G1078" s="8"/>
      <c r="H1078" s="8"/>
    </row>
    <row r="1079" spans="1:8" ht="17" outlineLevel="1" x14ac:dyDescent="0.2">
      <c r="A1079" s="8" t="s">
        <v>54</v>
      </c>
      <c r="B1079" s="8" t="s">
        <v>9</v>
      </c>
      <c r="C1079" s="8" t="s">
        <v>10</v>
      </c>
      <c r="D1079" s="8" t="s">
        <v>179</v>
      </c>
      <c r="E1079" s="8" t="s">
        <v>55</v>
      </c>
      <c r="F1079" s="8" t="s">
        <v>22</v>
      </c>
      <c r="G1079" s="8"/>
      <c r="H1079" s="8"/>
    </row>
    <row r="1080" spans="1:8" ht="34" outlineLevel="1" x14ac:dyDescent="0.2">
      <c r="A1080" s="8" t="s">
        <v>1789</v>
      </c>
      <c r="B1080" s="8" t="s">
        <v>9</v>
      </c>
      <c r="C1080" s="8" t="s">
        <v>10</v>
      </c>
      <c r="D1080" s="8" t="s">
        <v>1790</v>
      </c>
      <c r="E1080" s="8"/>
      <c r="F1080" s="8" t="s">
        <v>12</v>
      </c>
      <c r="G1080" s="8" t="s">
        <v>2678</v>
      </c>
      <c r="H1080" s="8"/>
    </row>
    <row r="1081" spans="1:8" ht="17" outlineLevel="1" x14ac:dyDescent="0.2">
      <c r="A1081" s="8" t="s">
        <v>1791</v>
      </c>
      <c r="B1081" s="8" t="s">
        <v>9</v>
      </c>
      <c r="C1081" s="8" t="s">
        <v>10</v>
      </c>
      <c r="D1081" s="8" t="s">
        <v>1792</v>
      </c>
      <c r="E1081" s="8"/>
      <c r="F1081" s="8" t="s">
        <v>12</v>
      </c>
      <c r="G1081" s="8"/>
      <c r="H1081" s="8"/>
    </row>
    <row r="1082" spans="1:8" ht="17" outlineLevel="1" x14ac:dyDescent="0.2">
      <c r="A1082" s="8" t="s">
        <v>218</v>
      </c>
      <c r="B1082" s="8" t="s">
        <v>9</v>
      </c>
      <c r="C1082" s="8" t="s">
        <v>10</v>
      </c>
      <c r="D1082" s="8" t="s">
        <v>1793</v>
      </c>
      <c r="E1082" s="8" t="s">
        <v>439</v>
      </c>
      <c r="F1082" s="8" t="s">
        <v>22</v>
      </c>
      <c r="G1082" s="8"/>
      <c r="H1082" s="8"/>
    </row>
    <row r="1083" spans="1:8" ht="17" outlineLevel="1" x14ac:dyDescent="0.2">
      <c r="A1083" s="8" t="s">
        <v>221</v>
      </c>
      <c r="B1083" s="8" t="s">
        <v>9</v>
      </c>
      <c r="C1083" s="8" t="s">
        <v>10</v>
      </c>
      <c r="D1083" s="8" t="s">
        <v>179</v>
      </c>
      <c r="E1083" s="8"/>
      <c r="F1083" s="8" t="s">
        <v>22</v>
      </c>
      <c r="G1083" s="8"/>
      <c r="H1083" s="8"/>
    </row>
    <row r="1084" spans="1:8" ht="51" outlineLevel="1" x14ac:dyDescent="0.2">
      <c r="A1084" s="8" t="s">
        <v>1794</v>
      </c>
      <c r="B1084" s="8" t="s">
        <v>9</v>
      </c>
      <c r="C1084" s="8" t="s">
        <v>10</v>
      </c>
      <c r="D1084" s="8" t="s">
        <v>1795</v>
      </c>
      <c r="E1084" s="8"/>
      <c r="F1084" s="8" t="s">
        <v>12</v>
      </c>
      <c r="G1084" s="8"/>
      <c r="H1084" s="8"/>
    </row>
    <row r="1085" spans="1:8" ht="17" outlineLevel="1" x14ac:dyDescent="0.2">
      <c r="A1085" s="8" t="s">
        <v>186</v>
      </c>
      <c r="B1085" s="8" t="s">
        <v>9</v>
      </c>
      <c r="C1085" s="8" t="s">
        <v>10</v>
      </c>
      <c r="D1085" s="8" t="s">
        <v>1796</v>
      </c>
      <c r="E1085" s="8" t="s">
        <v>55</v>
      </c>
      <c r="F1085" s="8" t="s">
        <v>22</v>
      </c>
      <c r="G1085" s="8"/>
      <c r="H1085" s="8"/>
    </row>
    <row r="1086" spans="1:8" ht="323" outlineLevel="1" x14ac:dyDescent="0.2">
      <c r="A1086" s="8" t="s">
        <v>189</v>
      </c>
      <c r="B1086" s="8" t="s">
        <v>9</v>
      </c>
      <c r="C1086" s="8" t="s">
        <v>10</v>
      </c>
      <c r="D1086" s="8" t="s">
        <v>1797</v>
      </c>
      <c r="E1086" s="8" t="s">
        <v>191</v>
      </c>
      <c r="F1086" s="8" t="s">
        <v>22</v>
      </c>
      <c r="G1086" s="8"/>
      <c r="H1086" s="8"/>
    </row>
    <row r="1087" spans="1:8" ht="17" outlineLevel="1" x14ac:dyDescent="0.2">
      <c r="A1087" s="8" t="s">
        <v>1762</v>
      </c>
      <c r="B1087" s="8" t="s">
        <v>9</v>
      </c>
      <c r="C1087" s="8" t="s">
        <v>10</v>
      </c>
      <c r="D1087" s="8" t="s">
        <v>1798</v>
      </c>
      <c r="E1087" s="8" t="s">
        <v>55</v>
      </c>
      <c r="F1087" s="8" t="s">
        <v>22</v>
      </c>
      <c r="G1087" s="8"/>
      <c r="H1087" s="8"/>
    </row>
    <row r="1088" spans="1:8" ht="34" outlineLevel="1" x14ac:dyDescent="0.2">
      <c r="A1088" s="8" t="s">
        <v>1764</v>
      </c>
      <c r="B1088" s="8" t="s">
        <v>9</v>
      </c>
      <c r="C1088" s="8" t="s">
        <v>10</v>
      </c>
      <c r="D1088" s="8" t="s">
        <v>1799</v>
      </c>
      <c r="E1088" s="8" t="s">
        <v>188</v>
      </c>
      <c r="F1088" s="8" t="s">
        <v>22</v>
      </c>
      <c r="G1088" s="8"/>
      <c r="H1088" s="8"/>
    </row>
    <row r="1089" spans="1:8" ht="34" outlineLevel="1" x14ac:dyDescent="0.2">
      <c r="A1089" s="8" t="s">
        <v>1766</v>
      </c>
      <c r="B1089" s="8" t="s">
        <v>9</v>
      </c>
      <c r="C1089" s="8" t="s">
        <v>10</v>
      </c>
      <c r="D1089" s="8" t="s">
        <v>1800</v>
      </c>
      <c r="E1089" s="8" t="s">
        <v>527</v>
      </c>
      <c r="F1089" s="8" t="s">
        <v>22</v>
      </c>
      <c r="G1089" s="8"/>
      <c r="H1089" s="8"/>
    </row>
    <row r="1090" spans="1:8" ht="17" outlineLevel="1" x14ac:dyDescent="0.2">
      <c r="A1090" s="8" t="s">
        <v>1768</v>
      </c>
      <c r="B1090" s="8" t="s">
        <v>9</v>
      </c>
      <c r="C1090" s="8" t="s">
        <v>10</v>
      </c>
      <c r="D1090" s="8" t="s">
        <v>1801</v>
      </c>
      <c r="E1090" s="8"/>
      <c r="F1090" s="8" t="s">
        <v>12</v>
      </c>
      <c r="G1090" s="8"/>
      <c r="H1090" s="8"/>
    </row>
    <row r="1091" spans="1:8" ht="51" outlineLevel="1" x14ac:dyDescent="0.2">
      <c r="A1091" s="8" t="s">
        <v>218</v>
      </c>
      <c r="B1091" s="8" t="s">
        <v>9</v>
      </c>
      <c r="C1091" s="8" t="s">
        <v>10</v>
      </c>
      <c r="D1091" s="8" t="s">
        <v>1770</v>
      </c>
      <c r="E1091" s="8" t="s">
        <v>1802</v>
      </c>
      <c r="F1091" s="8" t="s">
        <v>22</v>
      </c>
      <c r="G1091" s="8"/>
      <c r="H1091" s="8"/>
    </row>
    <row r="1092" spans="1:8" ht="17" outlineLevel="1" x14ac:dyDescent="0.2">
      <c r="A1092" s="8" t="s">
        <v>221</v>
      </c>
      <c r="B1092" s="8" t="s">
        <v>9</v>
      </c>
      <c r="C1092" s="8" t="s">
        <v>10</v>
      </c>
      <c r="D1092" s="8" t="s">
        <v>179</v>
      </c>
      <c r="E1092" s="8" t="s">
        <v>55</v>
      </c>
      <c r="F1092" s="8" t="s">
        <v>22</v>
      </c>
      <c r="G1092" s="8"/>
      <c r="H1092" s="8"/>
    </row>
    <row r="1093" spans="1:8" ht="17" outlineLevel="1" x14ac:dyDescent="0.2">
      <c r="A1093" s="8" t="s">
        <v>1772</v>
      </c>
      <c r="B1093" s="8" t="s">
        <v>9</v>
      </c>
      <c r="C1093" s="8" t="s">
        <v>10</v>
      </c>
      <c r="D1093" s="8" t="s">
        <v>1803</v>
      </c>
      <c r="E1093" s="8"/>
      <c r="F1093" s="8" t="s">
        <v>12</v>
      </c>
      <c r="G1093" s="8"/>
      <c r="H1093" s="8"/>
    </row>
    <row r="1094" spans="1:8" ht="34" outlineLevel="1" x14ac:dyDescent="0.2">
      <c r="A1094" s="8" t="s">
        <v>218</v>
      </c>
      <c r="B1094" s="8" t="s">
        <v>9</v>
      </c>
      <c r="C1094" s="8" t="s">
        <v>10</v>
      </c>
      <c r="D1094" s="8" t="s">
        <v>1804</v>
      </c>
      <c r="E1094" s="8" t="s">
        <v>1805</v>
      </c>
      <c r="F1094" s="8" t="s">
        <v>22</v>
      </c>
      <c r="G1094" s="8"/>
      <c r="H1094" s="8"/>
    </row>
    <row r="1095" spans="1:8" ht="17" outlineLevel="1" x14ac:dyDescent="0.2">
      <c r="A1095" s="8" t="s">
        <v>221</v>
      </c>
      <c r="B1095" s="8" t="s">
        <v>9</v>
      </c>
      <c r="C1095" s="8" t="s">
        <v>10</v>
      </c>
      <c r="D1095" s="8" t="s">
        <v>179</v>
      </c>
      <c r="E1095" s="8" t="s">
        <v>55</v>
      </c>
      <c r="F1095" s="8" t="s">
        <v>22</v>
      </c>
      <c r="G1095" s="8"/>
      <c r="H1095" s="8"/>
    </row>
    <row r="1096" spans="1:8" ht="17" outlineLevel="1" x14ac:dyDescent="0.2">
      <c r="A1096" s="8" t="s">
        <v>1780</v>
      </c>
      <c r="B1096" s="8" t="s">
        <v>9</v>
      </c>
      <c r="C1096" s="8" t="s">
        <v>10</v>
      </c>
      <c r="D1096" s="8" t="s">
        <v>1806</v>
      </c>
      <c r="E1096" s="8" t="s">
        <v>188</v>
      </c>
      <c r="F1096" s="8" t="s">
        <v>22</v>
      </c>
      <c r="G1096" s="8"/>
      <c r="H1096" s="8"/>
    </row>
    <row r="1097" spans="1:8" ht="17" outlineLevel="1" x14ac:dyDescent="0.2">
      <c r="A1097" s="8" t="s">
        <v>1807</v>
      </c>
      <c r="B1097" s="8" t="s">
        <v>9</v>
      </c>
      <c r="C1097" s="8" t="s">
        <v>10</v>
      </c>
      <c r="D1097" s="8" t="s">
        <v>1808</v>
      </c>
      <c r="E1097" s="8" t="s">
        <v>188</v>
      </c>
      <c r="F1097" s="8" t="s">
        <v>22</v>
      </c>
      <c r="G1097" s="8"/>
      <c r="H1097" s="8"/>
    </row>
    <row r="1098" spans="1:8" ht="119" outlineLevel="1" x14ac:dyDescent="0.2">
      <c r="A1098" s="8" t="s">
        <v>1809</v>
      </c>
      <c r="B1098" s="8" t="s">
        <v>9</v>
      </c>
      <c r="C1098" s="8" t="s">
        <v>10</v>
      </c>
      <c r="D1098" s="8" t="s">
        <v>1810</v>
      </c>
      <c r="E1098" s="8" t="s">
        <v>1811</v>
      </c>
      <c r="F1098" s="8" t="s">
        <v>22</v>
      </c>
      <c r="G1098" s="8" t="s">
        <v>1812</v>
      </c>
      <c r="H1098" s="8"/>
    </row>
    <row r="1099" spans="1:8" ht="96" x14ac:dyDescent="0.2">
      <c r="A1099" s="6" t="s">
        <v>1813</v>
      </c>
      <c r="B1099" s="6" t="s">
        <v>9</v>
      </c>
      <c r="C1099" s="6" t="s">
        <v>48</v>
      </c>
      <c r="D1099" s="7" t="s">
        <v>1814</v>
      </c>
      <c r="E1099" s="6"/>
      <c r="F1099" s="6" t="s">
        <v>12</v>
      </c>
      <c r="G1099" s="7" t="s">
        <v>1815</v>
      </c>
      <c r="H1099" s="6"/>
    </row>
    <row r="1100" spans="1:8" ht="17" outlineLevel="1" x14ac:dyDescent="0.2">
      <c r="A1100" s="8" t="s">
        <v>1816</v>
      </c>
      <c r="B1100" s="8" t="s">
        <v>9</v>
      </c>
      <c r="C1100" s="8" t="s">
        <v>10</v>
      </c>
      <c r="D1100" s="8" t="s">
        <v>1817</v>
      </c>
      <c r="E1100" s="8"/>
      <c r="F1100" s="8" t="s">
        <v>12</v>
      </c>
      <c r="G1100" s="8"/>
      <c r="H1100" s="8" t="s">
        <v>172</v>
      </c>
    </row>
    <row r="1101" spans="1:8" ht="34" outlineLevel="1" x14ac:dyDescent="0.2">
      <c r="A1101" s="8" t="s">
        <v>1818</v>
      </c>
      <c r="B1101" s="8" t="s">
        <v>9</v>
      </c>
      <c r="C1101" s="8" t="s">
        <v>10</v>
      </c>
      <c r="D1101" s="8" t="s">
        <v>1819</v>
      </c>
      <c r="E1101" s="8" t="s">
        <v>1820</v>
      </c>
      <c r="F1101" s="8" t="s">
        <v>22</v>
      </c>
      <c r="G1101" s="8"/>
      <c r="H1101" s="8"/>
    </row>
    <row r="1102" spans="1:8" ht="17" outlineLevel="1" x14ac:dyDescent="0.2">
      <c r="A1102" s="8" t="s">
        <v>1821</v>
      </c>
      <c r="B1102" s="8" t="s">
        <v>9</v>
      </c>
      <c r="C1102" s="8" t="s">
        <v>10</v>
      </c>
      <c r="D1102" s="8" t="s">
        <v>1822</v>
      </c>
      <c r="E1102" s="8" t="s">
        <v>148</v>
      </c>
      <c r="F1102" s="8" t="s">
        <v>22</v>
      </c>
      <c r="G1102" s="8"/>
      <c r="H1102" s="8"/>
    </row>
    <row r="1103" spans="1:8" ht="17" outlineLevel="1" x14ac:dyDescent="0.2">
      <c r="A1103" s="8" t="s">
        <v>1823</v>
      </c>
      <c r="B1103" s="8" t="s">
        <v>9</v>
      </c>
      <c r="C1103" s="8" t="s">
        <v>10</v>
      </c>
      <c r="D1103" s="8" t="s">
        <v>1824</v>
      </c>
      <c r="E1103" s="8" t="s">
        <v>148</v>
      </c>
      <c r="F1103" s="8" t="s">
        <v>22</v>
      </c>
      <c r="G1103" s="8"/>
      <c r="H1103" s="8"/>
    </row>
    <row r="1104" spans="1:8" ht="17" outlineLevel="1" x14ac:dyDescent="0.2">
      <c r="A1104" s="8" t="s">
        <v>1825</v>
      </c>
      <c r="B1104" s="8" t="s">
        <v>9</v>
      </c>
      <c r="C1104" s="8" t="s">
        <v>10</v>
      </c>
      <c r="D1104" s="8" t="s">
        <v>1826</v>
      </c>
      <c r="E1104" s="8"/>
      <c r="F1104" s="8" t="s">
        <v>12</v>
      </c>
      <c r="G1104" s="8"/>
      <c r="H1104" s="8"/>
    </row>
    <row r="1105" spans="1:8" ht="51" outlineLevel="1" x14ac:dyDescent="0.2">
      <c r="A1105" s="8" t="s">
        <v>52</v>
      </c>
      <c r="B1105" s="8" t="s">
        <v>9</v>
      </c>
      <c r="C1105" s="8" t="s">
        <v>10</v>
      </c>
      <c r="D1105" s="8" t="s">
        <v>1827</v>
      </c>
      <c r="E1105" s="8" t="s">
        <v>1828</v>
      </c>
      <c r="F1105" s="8" t="s">
        <v>22</v>
      </c>
      <c r="G1105" s="8"/>
      <c r="H1105" s="8"/>
    </row>
    <row r="1106" spans="1:8" ht="17" outlineLevel="1" x14ac:dyDescent="0.2">
      <c r="A1106" s="8" t="s">
        <v>54</v>
      </c>
      <c r="B1106" s="8" t="s">
        <v>9</v>
      </c>
      <c r="C1106" s="8" t="s">
        <v>10</v>
      </c>
      <c r="D1106" s="8" t="s">
        <v>128</v>
      </c>
      <c r="E1106" s="8" t="s">
        <v>55</v>
      </c>
      <c r="F1106" s="8" t="s">
        <v>22</v>
      </c>
      <c r="G1106" s="8"/>
      <c r="H1106" s="8"/>
    </row>
    <row r="1107" spans="1:8" ht="17" outlineLevel="1" x14ac:dyDescent="0.2">
      <c r="A1107" s="8" t="s">
        <v>1829</v>
      </c>
      <c r="B1107" s="8" t="s">
        <v>9</v>
      </c>
      <c r="C1107" s="8" t="s">
        <v>10</v>
      </c>
      <c r="D1107" s="8" t="s">
        <v>1830</v>
      </c>
      <c r="E1107" s="8"/>
      <c r="F1107" s="8" t="s">
        <v>22</v>
      </c>
      <c r="G1107" s="8"/>
      <c r="H1107" s="8"/>
    </row>
    <row r="1108" spans="1:8" ht="17" outlineLevel="1" x14ac:dyDescent="0.2">
      <c r="A1108" s="8" t="s">
        <v>151</v>
      </c>
      <c r="B1108" s="8" t="s">
        <v>9</v>
      </c>
      <c r="C1108" s="8" t="s">
        <v>10</v>
      </c>
      <c r="D1108" s="8" t="s">
        <v>1831</v>
      </c>
      <c r="E1108" s="8" t="s">
        <v>55</v>
      </c>
      <c r="F1108" s="8" t="s">
        <v>22</v>
      </c>
      <c r="G1108" s="8"/>
      <c r="H1108" s="8"/>
    </row>
    <row r="1109" spans="1:8" ht="17" outlineLevel="1" x14ac:dyDescent="0.2">
      <c r="A1109" s="8" t="s">
        <v>1832</v>
      </c>
      <c r="B1109" s="8" t="s">
        <v>9</v>
      </c>
      <c r="C1109" s="8" t="s">
        <v>10</v>
      </c>
      <c r="D1109" s="8" t="s">
        <v>1833</v>
      </c>
      <c r="E1109" s="8"/>
      <c r="F1109" s="8" t="s">
        <v>12</v>
      </c>
      <c r="G1109" s="8"/>
      <c r="H1109" s="8" t="s">
        <v>14</v>
      </c>
    </row>
    <row r="1110" spans="1:8" ht="17" outlineLevel="1" x14ac:dyDescent="0.2">
      <c r="A1110" s="8" t="s">
        <v>1834</v>
      </c>
      <c r="B1110" s="8" t="s">
        <v>9</v>
      </c>
      <c r="C1110" s="8" t="s">
        <v>10</v>
      </c>
      <c r="D1110" s="8" t="s">
        <v>1835</v>
      </c>
      <c r="E1110" s="8" t="s">
        <v>148</v>
      </c>
      <c r="F1110" s="8" t="s">
        <v>22</v>
      </c>
      <c r="G1110" s="8"/>
      <c r="H1110" s="8"/>
    </row>
    <row r="1111" spans="1:8" ht="17" outlineLevel="1" x14ac:dyDescent="0.2">
      <c r="A1111" s="8" t="s">
        <v>1836</v>
      </c>
      <c r="B1111" s="8" t="s">
        <v>9</v>
      </c>
      <c r="C1111" s="8" t="s">
        <v>10</v>
      </c>
      <c r="D1111" s="8" t="s">
        <v>1837</v>
      </c>
      <c r="E1111" s="8" t="s">
        <v>148</v>
      </c>
      <c r="F1111" s="8" t="s">
        <v>22</v>
      </c>
      <c r="G1111" s="8"/>
      <c r="H1111" s="8"/>
    </row>
    <row r="1112" spans="1:8" ht="17" outlineLevel="1" x14ac:dyDescent="0.2">
      <c r="A1112" s="8" t="s">
        <v>1838</v>
      </c>
      <c r="B1112" s="8" t="s">
        <v>9</v>
      </c>
      <c r="C1112" s="8" t="s">
        <v>10</v>
      </c>
      <c r="D1112" s="8" t="s">
        <v>1839</v>
      </c>
      <c r="E1112" s="8"/>
      <c r="F1112" s="8" t="s">
        <v>12</v>
      </c>
      <c r="G1112" s="8"/>
      <c r="H1112" s="8"/>
    </row>
    <row r="1113" spans="1:8" ht="34" outlineLevel="1" x14ac:dyDescent="0.2">
      <c r="A1113" s="8" t="s">
        <v>52</v>
      </c>
      <c r="B1113" s="8" t="s">
        <v>9</v>
      </c>
      <c r="C1113" s="8" t="s">
        <v>10</v>
      </c>
      <c r="D1113" s="8" t="s">
        <v>1840</v>
      </c>
      <c r="E1113" s="8" t="s">
        <v>1739</v>
      </c>
      <c r="F1113" s="8" t="s">
        <v>22</v>
      </c>
      <c r="G1113" s="8"/>
      <c r="H1113" s="8"/>
    </row>
    <row r="1114" spans="1:8" ht="17" outlineLevel="1" x14ac:dyDescent="0.2">
      <c r="A1114" s="8" t="s">
        <v>54</v>
      </c>
      <c r="B1114" s="8" t="s">
        <v>9</v>
      </c>
      <c r="C1114" s="8" t="s">
        <v>10</v>
      </c>
      <c r="D1114" s="8" t="s">
        <v>128</v>
      </c>
      <c r="E1114" s="8" t="s">
        <v>55</v>
      </c>
      <c r="F1114" s="8" t="s">
        <v>22</v>
      </c>
      <c r="G1114" s="8"/>
      <c r="H1114" s="8"/>
    </row>
    <row r="1115" spans="1:8" ht="17" outlineLevel="1" x14ac:dyDescent="0.2">
      <c r="A1115" s="8" t="s">
        <v>1841</v>
      </c>
      <c r="B1115" s="8" t="s">
        <v>9</v>
      </c>
      <c r="C1115" s="8" t="s">
        <v>10</v>
      </c>
      <c r="D1115" s="8" t="s">
        <v>1842</v>
      </c>
      <c r="E1115" s="8"/>
      <c r="F1115" s="8" t="s">
        <v>12</v>
      </c>
      <c r="G1115" s="8"/>
      <c r="H1115" s="8" t="s">
        <v>14</v>
      </c>
    </row>
    <row r="1116" spans="1:8" ht="17" outlineLevel="1" x14ac:dyDescent="0.2">
      <c r="A1116" s="8" t="s">
        <v>1843</v>
      </c>
      <c r="B1116" s="8" t="s">
        <v>9</v>
      </c>
      <c r="C1116" s="8" t="s">
        <v>10</v>
      </c>
      <c r="D1116" s="8" t="s">
        <v>1844</v>
      </c>
      <c r="E1116" s="8" t="s">
        <v>148</v>
      </c>
      <c r="F1116" s="8" t="s">
        <v>22</v>
      </c>
      <c r="G1116" s="8"/>
      <c r="H1116" s="8"/>
    </row>
    <row r="1117" spans="1:8" ht="17" outlineLevel="1" x14ac:dyDescent="0.2">
      <c r="A1117" s="8" t="s">
        <v>1845</v>
      </c>
      <c r="B1117" s="8" t="s">
        <v>9</v>
      </c>
      <c r="C1117" s="8" t="s">
        <v>10</v>
      </c>
      <c r="D1117" s="8" t="s">
        <v>1846</v>
      </c>
      <c r="E1117" s="8" t="s">
        <v>148</v>
      </c>
      <c r="F1117" s="8" t="s">
        <v>22</v>
      </c>
      <c r="G1117" s="8"/>
      <c r="H1117" s="8"/>
    </row>
    <row r="1118" spans="1:8" ht="17" outlineLevel="1" x14ac:dyDescent="0.2">
      <c r="A1118" s="8" t="s">
        <v>1838</v>
      </c>
      <c r="B1118" s="8" t="s">
        <v>9</v>
      </c>
      <c r="C1118" s="8" t="s">
        <v>10</v>
      </c>
      <c r="D1118" s="8" t="s">
        <v>1839</v>
      </c>
      <c r="E1118" s="8"/>
      <c r="F1118" s="8" t="s">
        <v>12</v>
      </c>
      <c r="G1118" s="8"/>
      <c r="H1118" s="8"/>
    </row>
    <row r="1119" spans="1:8" ht="34" outlineLevel="1" x14ac:dyDescent="0.2">
      <c r="A1119" s="8" t="s">
        <v>52</v>
      </c>
      <c r="B1119" s="8" t="s">
        <v>9</v>
      </c>
      <c r="C1119" s="8" t="s">
        <v>10</v>
      </c>
      <c r="D1119" s="8" t="s">
        <v>1840</v>
      </c>
      <c r="E1119" s="8" t="s">
        <v>1543</v>
      </c>
      <c r="F1119" s="8" t="s">
        <v>22</v>
      </c>
      <c r="G1119" s="8"/>
      <c r="H1119" s="8"/>
    </row>
    <row r="1120" spans="1:8" ht="17" outlineLevel="1" x14ac:dyDescent="0.2">
      <c r="A1120" s="8" t="s">
        <v>54</v>
      </c>
      <c r="B1120" s="8" t="s">
        <v>9</v>
      </c>
      <c r="C1120" s="8" t="s">
        <v>10</v>
      </c>
      <c r="D1120" s="8" t="s">
        <v>128</v>
      </c>
      <c r="E1120" s="8" t="s">
        <v>55</v>
      </c>
      <c r="F1120" s="8" t="s">
        <v>22</v>
      </c>
      <c r="G1120" s="8"/>
      <c r="H1120" s="8"/>
    </row>
    <row r="1121" spans="1:8" ht="17" outlineLevel="1" x14ac:dyDescent="0.2">
      <c r="A1121" s="8" t="s">
        <v>1847</v>
      </c>
      <c r="B1121" s="8" t="s">
        <v>9</v>
      </c>
      <c r="C1121" s="8" t="s">
        <v>10</v>
      </c>
      <c r="D1121" s="8" t="s">
        <v>1848</v>
      </c>
      <c r="E1121" s="8"/>
      <c r="F1121" s="8" t="s">
        <v>12</v>
      </c>
      <c r="G1121" s="8"/>
      <c r="H1121" s="8" t="s">
        <v>14</v>
      </c>
    </row>
    <row r="1122" spans="1:8" ht="34" outlineLevel="1" x14ac:dyDescent="0.2">
      <c r="A1122" s="8" t="s">
        <v>1849</v>
      </c>
      <c r="B1122" s="8" t="s">
        <v>9</v>
      </c>
      <c r="C1122" s="8" t="s">
        <v>10</v>
      </c>
      <c r="D1122" s="8" t="s">
        <v>1850</v>
      </c>
      <c r="E1122" s="8" t="s">
        <v>148</v>
      </c>
      <c r="F1122" s="8" t="s">
        <v>22</v>
      </c>
      <c r="G1122" s="8"/>
      <c r="H1122" s="8"/>
    </row>
    <row r="1123" spans="1:8" ht="34" outlineLevel="1" x14ac:dyDescent="0.2">
      <c r="A1123" s="8" t="s">
        <v>1851</v>
      </c>
      <c r="B1123" s="8" t="s">
        <v>9</v>
      </c>
      <c r="C1123" s="8" t="s">
        <v>10</v>
      </c>
      <c r="D1123" s="8" t="s">
        <v>1852</v>
      </c>
      <c r="E1123" s="8" t="s">
        <v>148</v>
      </c>
      <c r="F1123" s="8" t="s">
        <v>22</v>
      </c>
      <c r="G1123" s="8"/>
      <c r="H1123" s="8"/>
    </row>
    <row r="1124" spans="1:8" ht="17" outlineLevel="1" x14ac:dyDescent="0.2">
      <c r="A1124" s="8" t="s">
        <v>1838</v>
      </c>
      <c r="B1124" s="8" t="s">
        <v>9</v>
      </c>
      <c r="C1124" s="8" t="s">
        <v>10</v>
      </c>
      <c r="D1124" s="8" t="s">
        <v>1839</v>
      </c>
      <c r="E1124" s="8"/>
      <c r="F1124" s="8" t="s">
        <v>12</v>
      </c>
      <c r="G1124" s="8"/>
      <c r="H1124" s="8"/>
    </row>
    <row r="1125" spans="1:8" ht="34" outlineLevel="1" x14ac:dyDescent="0.2">
      <c r="A1125" s="8" t="s">
        <v>52</v>
      </c>
      <c r="B1125" s="8" t="s">
        <v>9</v>
      </c>
      <c r="C1125" s="8" t="s">
        <v>10</v>
      </c>
      <c r="D1125" s="8" t="s">
        <v>1840</v>
      </c>
      <c r="E1125" s="8" t="s">
        <v>1853</v>
      </c>
      <c r="F1125" s="8" t="s">
        <v>22</v>
      </c>
      <c r="G1125" s="8"/>
      <c r="H1125" s="8"/>
    </row>
    <row r="1126" spans="1:8" ht="17" outlineLevel="1" x14ac:dyDescent="0.2">
      <c r="A1126" s="8" t="s">
        <v>54</v>
      </c>
      <c r="B1126" s="8" t="s">
        <v>9</v>
      </c>
      <c r="C1126" s="8" t="s">
        <v>10</v>
      </c>
      <c r="D1126" s="8" t="s">
        <v>128</v>
      </c>
      <c r="E1126" s="8" t="s">
        <v>55</v>
      </c>
      <c r="F1126" s="8" t="s">
        <v>22</v>
      </c>
      <c r="G1126" s="8"/>
      <c r="H1126" s="8"/>
    </row>
    <row r="1127" spans="1:8" ht="112" x14ac:dyDescent="0.2">
      <c r="A1127" s="6" t="s">
        <v>1854</v>
      </c>
      <c r="B1127" s="6" t="s">
        <v>9</v>
      </c>
      <c r="C1127" s="6" t="s">
        <v>10</v>
      </c>
      <c r="D1127" s="7" t="s">
        <v>1855</v>
      </c>
      <c r="E1127" s="6"/>
      <c r="F1127" s="6" t="s">
        <v>12</v>
      </c>
      <c r="G1127" s="7" t="s">
        <v>1856</v>
      </c>
      <c r="H1127" s="6"/>
    </row>
    <row r="1128" spans="1:8" ht="51" outlineLevel="1" x14ac:dyDescent="0.2">
      <c r="A1128" s="8" t="s">
        <v>1857</v>
      </c>
      <c r="B1128" s="8" t="s">
        <v>9</v>
      </c>
      <c r="C1128" s="8" t="s">
        <v>48</v>
      </c>
      <c r="D1128" s="8" t="s">
        <v>1858</v>
      </c>
      <c r="E1128" s="8"/>
      <c r="F1128" s="8" t="s">
        <v>12</v>
      </c>
      <c r="G1128" s="8"/>
      <c r="H1128" s="8" t="s">
        <v>172</v>
      </c>
    </row>
    <row r="1129" spans="1:8" ht="17" outlineLevel="1" x14ac:dyDescent="0.2">
      <c r="A1129" s="8" t="s">
        <v>1859</v>
      </c>
      <c r="B1129" s="8" t="s">
        <v>9</v>
      </c>
      <c r="C1129" s="8" t="s">
        <v>10</v>
      </c>
      <c r="D1129" s="8" t="s">
        <v>1860</v>
      </c>
      <c r="E1129" s="8" t="s">
        <v>148</v>
      </c>
      <c r="F1129" s="8" t="s">
        <v>22</v>
      </c>
      <c r="G1129" s="8"/>
      <c r="H1129" s="8"/>
    </row>
    <row r="1130" spans="1:8" ht="17" outlineLevel="1" x14ac:dyDescent="0.2">
      <c r="A1130" s="8" t="s">
        <v>1861</v>
      </c>
      <c r="B1130" s="8" t="s">
        <v>9</v>
      </c>
      <c r="C1130" s="8" t="s">
        <v>10</v>
      </c>
      <c r="D1130" s="8" t="s">
        <v>1862</v>
      </c>
      <c r="E1130" s="8" t="s">
        <v>148</v>
      </c>
      <c r="F1130" s="8" t="s">
        <v>22</v>
      </c>
      <c r="G1130" s="8"/>
      <c r="H1130" s="8"/>
    </row>
    <row r="1131" spans="1:8" ht="34" outlineLevel="1" x14ac:dyDescent="0.2">
      <c r="A1131" s="8" t="s">
        <v>1863</v>
      </c>
      <c r="B1131" s="8" t="s">
        <v>9</v>
      </c>
      <c r="C1131" s="8" t="s">
        <v>10</v>
      </c>
      <c r="D1131" s="8" t="s">
        <v>1864</v>
      </c>
      <c r="E1131" s="8"/>
      <c r="F1131" s="8" t="s">
        <v>12</v>
      </c>
      <c r="G1131" s="8"/>
      <c r="H1131" s="8"/>
    </row>
    <row r="1132" spans="1:8" ht="34" outlineLevel="1" x14ac:dyDescent="0.2">
      <c r="A1132" s="8" t="s">
        <v>52</v>
      </c>
      <c r="B1132" s="8" t="s">
        <v>9</v>
      </c>
      <c r="C1132" s="8" t="s">
        <v>10</v>
      </c>
      <c r="D1132" s="8" t="s">
        <v>1865</v>
      </c>
      <c r="E1132" s="8" t="s">
        <v>1866</v>
      </c>
      <c r="F1132" s="8" t="s">
        <v>22</v>
      </c>
      <c r="G1132" s="8"/>
      <c r="H1132" s="8"/>
    </row>
    <row r="1133" spans="1:8" ht="34" outlineLevel="1" x14ac:dyDescent="0.2">
      <c r="A1133" s="8" t="s">
        <v>54</v>
      </c>
      <c r="B1133" s="8" t="s">
        <v>9</v>
      </c>
      <c r="C1133" s="8" t="s">
        <v>10</v>
      </c>
      <c r="D1133" s="8" t="s">
        <v>1867</v>
      </c>
      <c r="E1133" s="8" t="s">
        <v>188</v>
      </c>
      <c r="F1133" s="8" t="s">
        <v>22</v>
      </c>
      <c r="G1133" s="8"/>
      <c r="H1133" s="8"/>
    </row>
    <row r="1134" spans="1:8" ht="17" outlineLevel="1" x14ac:dyDescent="0.2">
      <c r="A1134" s="8" t="s">
        <v>151</v>
      </c>
      <c r="B1134" s="8" t="s">
        <v>9</v>
      </c>
      <c r="C1134" s="8" t="s">
        <v>10</v>
      </c>
      <c r="D1134" s="8" t="s">
        <v>1868</v>
      </c>
      <c r="E1134" s="8" t="s">
        <v>55</v>
      </c>
      <c r="F1134" s="8" t="s">
        <v>22</v>
      </c>
      <c r="G1134" s="8"/>
      <c r="H1134" s="8"/>
    </row>
    <row r="1135" spans="1:8" ht="80" x14ac:dyDescent="0.2">
      <c r="A1135" s="6" t="s">
        <v>1869</v>
      </c>
      <c r="B1135" s="6" t="s">
        <v>9</v>
      </c>
      <c r="C1135" s="6" t="s">
        <v>48</v>
      </c>
      <c r="D1135" s="7" t="s">
        <v>1870</v>
      </c>
      <c r="E1135" s="6"/>
      <c r="F1135" s="6" t="s">
        <v>12</v>
      </c>
      <c r="G1135" s="7" t="s">
        <v>1871</v>
      </c>
      <c r="H1135" s="6"/>
    </row>
    <row r="1136" spans="1:8" ht="17" outlineLevel="1" x14ac:dyDescent="0.2">
      <c r="A1136" s="8" t="s">
        <v>1872</v>
      </c>
      <c r="B1136" s="8" t="s">
        <v>9</v>
      </c>
      <c r="C1136" s="8" t="s">
        <v>10</v>
      </c>
      <c r="D1136" s="8" t="s">
        <v>1873</v>
      </c>
      <c r="E1136" s="8"/>
      <c r="F1136" s="8" t="s">
        <v>22</v>
      </c>
      <c r="G1136" s="8"/>
      <c r="H1136" s="8"/>
    </row>
    <row r="1137" spans="1:8" ht="51" outlineLevel="1" x14ac:dyDescent="0.2">
      <c r="A1137" s="8" t="s">
        <v>1874</v>
      </c>
      <c r="B1137" s="8" t="s">
        <v>9</v>
      </c>
      <c r="C1137" s="8" t="s">
        <v>10</v>
      </c>
      <c r="D1137" s="8" t="s">
        <v>1875</v>
      </c>
      <c r="E1137" s="8" t="s">
        <v>1876</v>
      </c>
      <c r="F1137" s="8" t="s">
        <v>22</v>
      </c>
      <c r="G1137" s="8" t="s">
        <v>1877</v>
      </c>
      <c r="H1137" s="8"/>
    </row>
    <row r="1138" spans="1:8" ht="17" outlineLevel="1" x14ac:dyDescent="0.2">
      <c r="A1138" s="8" t="s">
        <v>1878</v>
      </c>
      <c r="B1138" s="8" t="s">
        <v>9</v>
      </c>
      <c r="C1138" s="8" t="s">
        <v>10</v>
      </c>
      <c r="D1138" s="8" t="s">
        <v>1879</v>
      </c>
      <c r="E1138" s="8" t="s">
        <v>148</v>
      </c>
      <c r="F1138" s="8" t="s">
        <v>22</v>
      </c>
      <c r="G1138" s="8"/>
      <c r="H1138" s="8"/>
    </row>
    <row r="1139" spans="1:8" ht="17" outlineLevel="1" x14ac:dyDescent="0.2">
      <c r="A1139" s="8" t="s">
        <v>1880</v>
      </c>
      <c r="B1139" s="8" t="s">
        <v>9</v>
      </c>
      <c r="C1139" s="8" t="s">
        <v>10</v>
      </c>
      <c r="D1139" s="8" t="s">
        <v>1881</v>
      </c>
      <c r="E1139" s="8" t="s">
        <v>571</v>
      </c>
      <c r="F1139" s="8" t="s">
        <v>22</v>
      </c>
      <c r="G1139" s="8"/>
      <c r="H1139" s="8"/>
    </row>
    <row r="1140" spans="1:8" ht="17" outlineLevel="1" x14ac:dyDescent="0.2">
      <c r="A1140" s="8" t="s">
        <v>1882</v>
      </c>
      <c r="B1140" s="8" t="s">
        <v>9</v>
      </c>
      <c r="C1140" s="8" t="s">
        <v>10</v>
      </c>
      <c r="D1140" s="8" t="s">
        <v>1883</v>
      </c>
      <c r="E1140" s="8" t="s">
        <v>730</v>
      </c>
      <c r="F1140" s="8" t="s">
        <v>22</v>
      </c>
      <c r="G1140" s="8"/>
      <c r="H1140" s="8"/>
    </row>
    <row r="1141" spans="1:8" ht="17" outlineLevel="1" x14ac:dyDescent="0.2">
      <c r="A1141" s="8" t="s">
        <v>554</v>
      </c>
      <c r="B1141" s="8" t="s">
        <v>9</v>
      </c>
      <c r="C1141" s="8" t="s">
        <v>10</v>
      </c>
      <c r="D1141" s="8" t="s">
        <v>555</v>
      </c>
      <c r="E1141" s="8" t="s">
        <v>555</v>
      </c>
      <c r="F1141" s="8" t="s">
        <v>22</v>
      </c>
      <c r="G1141" s="8"/>
      <c r="H1141" s="8"/>
    </row>
    <row r="1142" spans="1:8" ht="85" outlineLevel="1" x14ac:dyDescent="0.2">
      <c r="A1142" s="8" t="s">
        <v>1884</v>
      </c>
      <c r="B1142" s="8" t="s">
        <v>9</v>
      </c>
      <c r="C1142" s="8" t="s">
        <v>10</v>
      </c>
      <c r="D1142" s="8" t="s">
        <v>1885</v>
      </c>
      <c r="E1142" s="8" t="s">
        <v>1886</v>
      </c>
      <c r="F1142" s="8" t="s">
        <v>22</v>
      </c>
      <c r="G1142" s="8"/>
      <c r="H1142" s="8"/>
    </row>
    <row r="1143" spans="1:8" ht="17" outlineLevel="1" x14ac:dyDescent="0.2">
      <c r="A1143" s="8" t="s">
        <v>1887</v>
      </c>
      <c r="B1143" s="8" t="s">
        <v>9</v>
      </c>
      <c r="C1143" s="8" t="s">
        <v>10</v>
      </c>
      <c r="D1143" s="8" t="s">
        <v>1888</v>
      </c>
      <c r="E1143" s="8" t="s">
        <v>55</v>
      </c>
      <c r="F1143" s="8" t="s">
        <v>22</v>
      </c>
      <c r="G1143" s="8"/>
      <c r="H1143" s="8"/>
    </row>
    <row r="1144" spans="1:8" ht="17" outlineLevel="1" x14ac:dyDescent="0.2">
      <c r="A1144" s="8" t="s">
        <v>1889</v>
      </c>
      <c r="B1144" s="8" t="s">
        <v>9</v>
      </c>
      <c r="C1144" s="8" t="s">
        <v>10</v>
      </c>
      <c r="D1144" s="8" t="s">
        <v>1890</v>
      </c>
      <c r="E1144" s="8" t="s">
        <v>55</v>
      </c>
      <c r="F1144" s="8" t="s">
        <v>22</v>
      </c>
      <c r="G1144" s="8"/>
      <c r="H1144" s="8"/>
    </row>
    <row r="1145" spans="1:8" ht="17" outlineLevel="1" x14ac:dyDescent="0.2">
      <c r="A1145" s="8" t="s">
        <v>1891</v>
      </c>
      <c r="B1145" s="8" t="s">
        <v>9</v>
      </c>
      <c r="C1145" s="8" t="s">
        <v>10</v>
      </c>
      <c r="D1145" s="8" t="s">
        <v>1892</v>
      </c>
      <c r="E1145" s="8"/>
      <c r="F1145" s="8" t="s">
        <v>12</v>
      </c>
      <c r="G1145" s="8"/>
      <c r="H1145" s="8"/>
    </row>
    <row r="1146" spans="1:8" ht="17" outlineLevel="1" x14ac:dyDescent="0.2">
      <c r="A1146" s="8" t="s">
        <v>124</v>
      </c>
      <c r="B1146" s="8" t="s">
        <v>9</v>
      </c>
      <c r="C1146" s="8" t="s">
        <v>10</v>
      </c>
      <c r="D1146" s="8" t="s">
        <v>1893</v>
      </c>
      <c r="E1146" s="8" t="s">
        <v>571</v>
      </c>
      <c r="F1146" s="8" t="s">
        <v>22</v>
      </c>
      <c r="G1146" s="8"/>
      <c r="H1146" s="8"/>
    </row>
    <row r="1147" spans="1:8" ht="17" outlineLevel="1" x14ac:dyDescent="0.2">
      <c r="A1147" s="8" t="s">
        <v>127</v>
      </c>
      <c r="B1147" s="8" t="s">
        <v>9</v>
      </c>
      <c r="C1147" s="8" t="s">
        <v>10</v>
      </c>
      <c r="D1147" s="8" t="s">
        <v>55</v>
      </c>
      <c r="E1147" s="8" t="s">
        <v>55</v>
      </c>
      <c r="F1147" s="8" t="s">
        <v>22</v>
      </c>
      <c r="G1147" s="8"/>
      <c r="H1147" s="8"/>
    </row>
    <row r="1148" spans="1:8" ht="17" outlineLevel="1" x14ac:dyDescent="0.2">
      <c r="A1148" s="8" t="s">
        <v>1894</v>
      </c>
      <c r="B1148" s="8" t="s">
        <v>9</v>
      </c>
      <c r="C1148" s="8" t="s">
        <v>10</v>
      </c>
      <c r="D1148" s="8" t="s">
        <v>1895</v>
      </c>
      <c r="E1148" s="8"/>
      <c r="F1148" s="8" t="s">
        <v>12</v>
      </c>
      <c r="G1148" s="8"/>
      <c r="H1148" s="8"/>
    </row>
    <row r="1149" spans="1:8" ht="17" outlineLevel="1" x14ac:dyDescent="0.2">
      <c r="A1149" s="8" t="s">
        <v>1896</v>
      </c>
      <c r="B1149" s="8" t="s">
        <v>9</v>
      </c>
      <c r="C1149" s="8" t="s">
        <v>10</v>
      </c>
      <c r="D1149" s="8" t="s">
        <v>1897</v>
      </c>
      <c r="E1149" s="8"/>
      <c r="F1149" s="8" t="s">
        <v>12</v>
      </c>
      <c r="G1149" s="8"/>
      <c r="H1149" s="8"/>
    </row>
    <row r="1150" spans="1:8" ht="17" outlineLevel="1" x14ac:dyDescent="0.2">
      <c r="A1150" s="8" t="s">
        <v>52</v>
      </c>
      <c r="B1150" s="8" t="s">
        <v>9</v>
      </c>
      <c r="C1150" s="8" t="s">
        <v>10</v>
      </c>
      <c r="D1150" s="8" t="s">
        <v>1898</v>
      </c>
      <c r="E1150" s="8"/>
      <c r="F1150" s="8" t="s">
        <v>22</v>
      </c>
      <c r="G1150" s="8"/>
      <c r="H1150" s="8"/>
    </row>
    <row r="1151" spans="1:8" ht="17" outlineLevel="1" x14ac:dyDescent="0.2">
      <c r="A1151" s="8" t="s">
        <v>54</v>
      </c>
      <c r="B1151" s="8" t="s">
        <v>9</v>
      </c>
      <c r="C1151" s="8" t="s">
        <v>10</v>
      </c>
      <c r="D1151" s="8" t="s">
        <v>1326</v>
      </c>
      <c r="E1151" s="8"/>
      <c r="F1151" s="8" t="s">
        <v>22</v>
      </c>
      <c r="G1151" s="8"/>
      <c r="H1151" s="8"/>
    </row>
    <row r="1152" spans="1:8" ht="17" outlineLevel="1" x14ac:dyDescent="0.2">
      <c r="A1152" s="8" t="s">
        <v>1899</v>
      </c>
      <c r="B1152" s="8" t="s">
        <v>9</v>
      </c>
      <c r="C1152" s="8" t="s">
        <v>10</v>
      </c>
      <c r="D1152" s="8" t="s">
        <v>1900</v>
      </c>
      <c r="E1152" s="8"/>
      <c r="F1152" s="8" t="s">
        <v>12</v>
      </c>
      <c r="G1152" s="8"/>
      <c r="H1152" s="8"/>
    </row>
    <row r="1153" spans="1:8" ht="17" outlineLevel="1" x14ac:dyDescent="0.2">
      <c r="A1153" s="8" t="s">
        <v>52</v>
      </c>
      <c r="B1153" s="8" t="s">
        <v>9</v>
      </c>
      <c r="C1153" s="8" t="s">
        <v>10</v>
      </c>
      <c r="D1153" s="8" t="s">
        <v>1901</v>
      </c>
      <c r="E1153" s="8"/>
      <c r="F1153" s="8" t="s">
        <v>22</v>
      </c>
      <c r="G1153" s="8"/>
      <c r="H1153" s="8"/>
    </row>
    <row r="1154" spans="1:8" ht="17" outlineLevel="1" x14ac:dyDescent="0.2">
      <c r="A1154" s="8" t="s">
        <v>54</v>
      </c>
      <c r="B1154" s="8" t="s">
        <v>9</v>
      </c>
      <c r="C1154" s="8" t="s">
        <v>10</v>
      </c>
      <c r="D1154" s="8" t="s">
        <v>573</v>
      </c>
      <c r="E1154" s="8"/>
      <c r="F1154" s="8" t="s">
        <v>22</v>
      </c>
      <c r="G1154" s="8"/>
      <c r="H1154" s="8"/>
    </row>
    <row r="1155" spans="1:8" ht="17" outlineLevel="1" x14ac:dyDescent="0.2">
      <c r="A1155" s="8" t="s">
        <v>1902</v>
      </c>
      <c r="B1155" s="8" t="s">
        <v>9</v>
      </c>
      <c r="C1155" s="8" t="s">
        <v>10</v>
      </c>
      <c r="D1155" s="8" t="s">
        <v>1903</v>
      </c>
      <c r="E1155" s="8"/>
      <c r="F1155" s="8" t="s">
        <v>12</v>
      </c>
      <c r="G1155" s="8"/>
      <c r="H1155" s="8"/>
    </row>
    <row r="1156" spans="1:8" ht="17" outlineLevel="1" x14ac:dyDescent="0.2">
      <c r="A1156" s="8" t="s">
        <v>52</v>
      </c>
      <c r="B1156" s="8" t="s">
        <v>9</v>
      </c>
      <c r="C1156" s="8" t="s">
        <v>10</v>
      </c>
      <c r="D1156" s="8" t="s">
        <v>1904</v>
      </c>
      <c r="E1156" s="8"/>
      <c r="F1156" s="8" t="s">
        <v>22</v>
      </c>
      <c r="G1156" s="8"/>
      <c r="H1156" s="8"/>
    </row>
    <row r="1157" spans="1:8" ht="17" outlineLevel="1" x14ac:dyDescent="0.2">
      <c r="A1157" s="8" t="s">
        <v>54</v>
      </c>
      <c r="B1157" s="8" t="s">
        <v>9</v>
      </c>
      <c r="C1157" s="8" t="s">
        <v>10</v>
      </c>
      <c r="D1157" s="8" t="s">
        <v>1905</v>
      </c>
      <c r="E1157" s="8"/>
      <c r="F1157" s="8" t="s">
        <v>22</v>
      </c>
      <c r="G1157" s="8"/>
      <c r="H1157" s="8"/>
    </row>
    <row r="1158" spans="1:8" ht="17" outlineLevel="1" x14ac:dyDescent="0.2">
      <c r="A1158" s="8" t="s">
        <v>1906</v>
      </c>
      <c r="B1158" s="8" t="s">
        <v>9</v>
      </c>
      <c r="C1158" s="8" t="s">
        <v>10</v>
      </c>
      <c r="D1158" s="8" t="s">
        <v>1907</v>
      </c>
      <c r="E1158" s="8"/>
      <c r="F1158" s="8" t="s">
        <v>12</v>
      </c>
      <c r="G1158" s="8"/>
      <c r="H1158" s="8"/>
    </row>
    <row r="1159" spans="1:8" ht="17" outlineLevel="1" x14ac:dyDescent="0.2">
      <c r="A1159" s="8" t="s">
        <v>52</v>
      </c>
      <c r="B1159" s="8" t="s">
        <v>9</v>
      </c>
      <c r="C1159" s="8" t="s">
        <v>10</v>
      </c>
      <c r="D1159" s="8" t="s">
        <v>1908</v>
      </c>
      <c r="E1159" s="8"/>
      <c r="F1159" s="8" t="s">
        <v>22</v>
      </c>
      <c r="G1159" s="8"/>
      <c r="H1159" s="8"/>
    </row>
    <row r="1160" spans="1:8" ht="17" outlineLevel="1" x14ac:dyDescent="0.2">
      <c r="A1160" s="8" t="s">
        <v>54</v>
      </c>
      <c r="B1160" s="8" t="s">
        <v>9</v>
      </c>
      <c r="C1160" s="8" t="s">
        <v>10</v>
      </c>
      <c r="D1160" s="8" t="s">
        <v>1326</v>
      </c>
      <c r="E1160" s="8"/>
      <c r="F1160" s="8" t="s">
        <v>22</v>
      </c>
      <c r="G1160" s="8"/>
      <c r="H1160" s="8"/>
    </row>
    <row r="1161" spans="1:8" ht="17" outlineLevel="1" x14ac:dyDescent="0.2">
      <c r="A1161" s="8" t="s">
        <v>1909</v>
      </c>
      <c r="B1161" s="8" t="s">
        <v>9</v>
      </c>
      <c r="C1161" s="8" t="s">
        <v>10</v>
      </c>
      <c r="D1161" s="8" t="s">
        <v>1910</v>
      </c>
      <c r="E1161" s="8"/>
      <c r="F1161" s="8" t="s">
        <v>12</v>
      </c>
      <c r="G1161" s="8"/>
      <c r="H1161" s="8"/>
    </row>
    <row r="1162" spans="1:8" ht="17" outlineLevel="1" x14ac:dyDescent="0.2">
      <c r="A1162" s="8" t="s">
        <v>52</v>
      </c>
      <c r="B1162" s="8" t="s">
        <v>9</v>
      </c>
      <c r="C1162" s="8" t="s">
        <v>10</v>
      </c>
      <c r="D1162" s="8" t="s">
        <v>1911</v>
      </c>
      <c r="E1162" s="8"/>
      <c r="F1162" s="8" t="s">
        <v>22</v>
      </c>
      <c r="G1162" s="8"/>
      <c r="H1162" s="8"/>
    </row>
    <row r="1163" spans="1:8" ht="17" outlineLevel="1" x14ac:dyDescent="0.2">
      <c r="A1163" s="8" t="s">
        <v>54</v>
      </c>
      <c r="B1163" s="8" t="s">
        <v>9</v>
      </c>
      <c r="C1163" s="8" t="s">
        <v>10</v>
      </c>
      <c r="D1163" s="8" t="s">
        <v>584</v>
      </c>
      <c r="E1163" s="8"/>
      <c r="F1163" s="8" t="s">
        <v>22</v>
      </c>
      <c r="G1163" s="8"/>
      <c r="H1163" s="8"/>
    </row>
    <row r="1164" spans="1:8" ht="17" outlineLevel="1" x14ac:dyDescent="0.2">
      <c r="A1164" s="8" t="s">
        <v>1912</v>
      </c>
      <c r="B1164" s="8" t="s">
        <v>9</v>
      </c>
      <c r="C1164" s="8" t="s">
        <v>10</v>
      </c>
      <c r="D1164" s="8" t="s">
        <v>1913</v>
      </c>
      <c r="E1164" s="8"/>
      <c r="F1164" s="8" t="s">
        <v>12</v>
      </c>
      <c r="G1164" s="8"/>
      <c r="H1164" s="8"/>
    </row>
    <row r="1165" spans="1:8" ht="17" outlineLevel="1" x14ac:dyDescent="0.2">
      <c r="A1165" s="8" t="s">
        <v>52</v>
      </c>
      <c r="B1165" s="8" t="s">
        <v>9</v>
      </c>
      <c r="C1165" s="8" t="s">
        <v>10</v>
      </c>
      <c r="D1165" s="8" t="s">
        <v>1914</v>
      </c>
      <c r="E1165" s="8"/>
      <c r="F1165" s="8" t="s">
        <v>22</v>
      </c>
      <c r="G1165" s="8"/>
      <c r="H1165" s="8"/>
    </row>
    <row r="1166" spans="1:8" ht="17" outlineLevel="1" x14ac:dyDescent="0.2">
      <c r="A1166" s="8" t="s">
        <v>54</v>
      </c>
      <c r="B1166" s="8" t="s">
        <v>9</v>
      </c>
      <c r="C1166" s="8" t="s">
        <v>10</v>
      </c>
      <c r="D1166" s="8" t="s">
        <v>1915</v>
      </c>
      <c r="E1166" s="8" t="s">
        <v>55</v>
      </c>
      <c r="F1166" s="8" t="s">
        <v>22</v>
      </c>
      <c r="G1166" s="8"/>
      <c r="H1166" s="8"/>
    </row>
    <row r="1167" spans="1:8" ht="17" outlineLevel="1" x14ac:dyDescent="0.2">
      <c r="A1167" s="8" t="s">
        <v>1916</v>
      </c>
      <c r="B1167" s="8" t="s">
        <v>9</v>
      </c>
      <c r="C1167" s="8" t="s">
        <v>10</v>
      </c>
      <c r="D1167" s="8" t="s">
        <v>1917</v>
      </c>
      <c r="E1167" s="8"/>
      <c r="F1167" s="8" t="s">
        <v>12</v>
      </c>
      <c r="G1167" s="8"/>
      <c r="H1167" s="8"/>
    </row>
    <row r="1168" spans="1:8" ht="17" outlineLevel="1" x14ac:dyDescent="0.2">
      <c r="A1168" s="8" t="s">
        <v>52</v>
      </c>
      <c r="B1168" s="8" t="s">
        <v>9</v>
      </c>
      <c r="C1168" s="8" t="s">
        <v>10</v>
      </c>
      <c r="D1168" s="8" t="s">
        <v>1918</v>
      </c>
      <c r="E1168" s="8"/>
      <c r="F1168" s="8" t="s">
        <v>22</v>
      </c>
      <c r="G1168" s="8"/>
      <c r="H1168" s="8"/>
    </row>
    <row r="1169" spans="1:8" ht="17" outlineLevel="1" x14ac:dyDescent="0.2">
      <c r="A1169" s="8" t="s">
        <v>1443</v>
      </c>
      <c r="B1169" s="8" t="s">
        <v>9</v>
      </c>
      <c r="C1169" s="8" t="s">
        <v>10</v>
      </c>
      <c r="D1169" s="8" t="s">
        <v>573</v>
      </c>
      <c r="E1169" s="8" t="s">
        <v>55</v>
      </c>
      <c r="F1169" s="8" t="s">
        <v>22</v>
      </c>
      <c r="G1169" s="8"/>
      <c r="H1169" s="8"/>
    </row>
    <row r="1170" spans="1:8" ht="17" outlineLevel="1" x14ac:dyDescent="0.2">
      <c r="A1170" s="8" t="s">
        <v>1919</v>
      </c>
      <c r="B1170" s="8" t="s">
        <v>9</v>
      </c>
      <c r="C1170" s="8" t="s">
        <v>10</v>
      </c>
      <c r="D1170" s="8" t="s">
        <v>1920</v>
      </c>
      <c r="E1170" s="8"/>
      <c r="F1170" s="8" t="s">
        <v>12</v>
      </c>
      <c r="G1170" s="8"/>
      <c r="H1170" s="8"/>
    </row>
    <row r="1171" spans="1:8" ht="17" outlineLevel="1" x14ac:dyDescent="0.2">
      <c r="A1171" s="8" t="s">
        <v>52</v>
      </c>
      <c r="B1171" s="8" t="s">
        <v>9</v>
      </c>
      <c r="C1171" s="8" t="s">
        <v>10</v>
      </c>
      <c r="D1171" s="8" t="s">
        <v>1921</v>
      </c>
      <c r="E1171" s="8"/>
      <c r="F1171" s="8" t="s">
        <v>22</v>
      </c>
      <c r="G1171" s="8"/>
      <c r="H1171" s="8"/>
    </row>
    <row r="1172" spans="1:8" ht="17" outlineLevel="1" x14ac:dyDescent="0.2">
      <c r="A1172" s="8" t="s">
        <v>54</v>
      </c>
      <c r="B1172" s="8" t="s">
        <v>9</v>
      </c>
      <c r="C1172" s="8" t="s">
        <v>10</v>
      </c>
      <c r="D1172" s="8" t="s">
        <v>573</v>
      </c>
      <c r="E1172" s="8"/>
      <c r="F1172" s="8" t="s">
        <v>22</v>
      </c>
      <c r="G1172" s="8"/>
      <c r="H1172" s="8"/>
    </row>
    <row r="1173" spans="1:8" ht="17" outlineLevel="1" x14ac:dyDescent="0.2">
      <c r="A1173" s="8" t="s">
        <v>1922</v>
      </c>
      <c r="B1173" s="8" t="s">
        <v>9</v>
      </c>
      <c r="C1173" s="8" t="s">
        <v>10</v>
      </c>
      <c r="D1173" s="8" t="s">
        <v>1923</v>
      </c>
      <c r="E1173" s="8"/>
      <c r="F1173" s="8" t="s">
        <v>12</v>
      </c>
      <c r="G1173" s="8"/>
      <c r="H1173" s="8"/>
    </row>
    <row r="1174" spans="1:8" ht="17" outlineLevel="1" x14ac:dyDescent="0.2">
      <c r="A1174" s="8" t="s">
        <v>1924</v>
      </c>
      <c r="B1174" s="8" t="s">
        <v>9</v>
      </c>
      <c r="C1174" s="8" t="s">
        <v>10</v>
      </c>
      <c r="D1174" s="8" t="s">
        <v>754</v>
      </c>
      <c r="E1174" s="8"/>
      <c r="F1174" s="8" t="s">
        <v>12</v>
      </c>
      <c r="G1174" s="8"/>
      <c r="H1174" s="8"/>
    </row>
    <row r="1175" spans="1:8" ht="17" outlineLevel="1" x14ac:dyDescent="0.2">
      <c r="A1175" s="8" t="s">
        <v>52</v>
      </c>
      <c r="B1175" s="8" t="s">
        <v>9</v>
      </c>
      <c r="C1175" s="8" t="s">
        <v>10</v>
      </c>
      <c r="D1175" s="8" t="s">
        <v>755</v>
      </c>
      <c r="E1175" s="8" t="s">
        <v>571</v>
      </c>
      <c r="F1175" s="8" t="s">
        <v>22</v>
      </c>
      <c r="G1175" s="8"/>
      <c r="H1175" s="8"/>
    </row>
    <row r="1176" spans="1:8" ht="17" outlineLevel="1" x14ac:dyDescent="0.2">
      <c r="A1176" s="8" t="s">
        <v>54</v>
      </c>
      <c r="B1176" s="8" t="s">
        <v>9</v>
      </c>
      <c r="C1176" s="8" t="s">
        <v>10</v>
      </c>
      <c r="D1176" s="8" t="s">
        <v>1925</v>
      </c>
      <c r="E1176" s="8" t="s">
        <v>55</v>
      </c>
      <c r="F1176" s="8" t="s">
        <v>22</v>
      </c>
      <c r="G1176" s="8"/>
      <c r="H1176" s="8"/>
    </row>
    <row r="1177" spans="1:8" ht="17" outlineLevel="1" x14ac:dyDescent="0.2">
      <c r="A1177" s="8" t="s">
        <v>1926</v>
      </c>
      <c r="B1177" s="8" t="s">
        <v>9</v>
      </c>
      <c r="C1177" s="8" t="s">
        <v>10</v>
      </c>
      <c r="D1177" s="8" t="s">
        <v>754</v>
      </c>
      <c r="E1177" s="8"/>
      <c r="F1177" s="8" t="s">
        <v>12</v>
      </c>
      <c r="G1177" s="8"/>
      <c r="H1177" s="8"/>
    </row>
    <row r="1178" spans="1:8" ht="17" outlineLevel="1" x14ac:dyDescent="0.2">
      <c r="A1178" s="8" t="s">
        <v>52</v>
      </c>
      <c r="B1178" s="8" t="s">
        <v>9</v>
      </c>
      <c r="C1178" s="8" t="s">
        <v>10</v>
      </c>
      <c r="D1178" s="8" t="s">
        <v>755</v>
      </c>
      <c r="E1178" s="8" t="s">
        <v>1927</v>
      </c>
      <c r="F1178" s="8" t="s">
        <v>22</v>
      </c>
      <c r="G1178" s="8"/>
      <c r="H1178" s="8"/>
    </row>
    <row r="1179" spans="1:8" ht="17" outlineLevel="1" x14ac:dyDescent="0.2">
      <c r="A1179" s="8" t="s">
        <v>54</v>
      </c>
      <c r="B1179" s="8" t="s">
        <v>9</v>
      </c>
      <c r="C1179" s="8" t="s">
        <v>10</v>
      </c>
      <c r="D1179" s="8" t="s">
        <v>1925</v>
      </c>
      <c r="E1179" s="8" t="s">
        <v>55</v>
      </c>
      <c r="F1179" s="8" t="s">
        <v>22</v>
      </c>
      <c r="G1179" s="8"/>
      <c r="H1179" s="8"/>
    </row>
    <row r="1180" spans="1:8" ht="17" outlineLevel="1" x14ac:dyDescent="0.2">
      <c r="A1180" s="8" t="s">
        <v>1928</v>
      </c>
      <c r="B1180" s="8" t="s">
        <v>9</v>
      </c>
      <c r="C1180" s="8" t="s">
        <v>10</v>
      </c>
      <c r="D1180" s="8" t="s">
        <v>754</v>
      </c>
      <c r="E1180" s="8"/>
      <c r="F1180" s="8" t="s">
        <v>12</v>
      </c>
      <c r="G1180" s="8"/>
      <c r="H1180" s="8"/>
    </row>
    <row r="1181" spans="1:8" ht="17" outlineLevel="1" x14ac:dyDescent="0.2">
      <c r="A1181" s="8" t="s">
        <v>52</v>
      </c>
      <c r="B1181" s="8" t="s">
        <v>9</v>
      </c>
      <c r="C1181" s="8" t="s">
        <v>10</v>
      </c>
      <c r="D1181" s="8" t="s">
        <v>755</v>
      </c>
      <c r="E1181" s="8" t="s">
        <v>1927</v>
      </c>
      <c r="F1181" s="8" t="s">
        <v>22</v>
      </c>
      <c r="G1181" s="8"/>
      <c r="H1181" s="8"/>
    </row>
    <row r="1182" spans="1:8" ht="17" outlineLevel="1" x14ac:dyDescent="0.2">
      <c r="A1182" s="8" t="s">
        <v>54</v>
      </c>
      <c r="B1182" s="8" t="s">
        <v>9</v>
      </c>
      <c r="C1182" s="8" t="s">
        <v>10</v>
      </c>
      <c r="D1182" s="8" t="s">
        <v>1925</v>
      </c>
      <c r="E1182" s="8" t="s">
        <v>55</v>
      </c>
      <c r="F1182" s="8" t="s">
        <v>22</v>
      </c>
      <c r="G1182" s="8"/>
      <c r="H1182" s="8"/>
    </row>
    <row r="1183" spans="1:8" ht="17" outlineLevel="1" x14ac:dyDescent="0.2">
      <c r="A1183" s="8" t="s">
        <v>1929</v>
      </c>
      <c r="B1183" s="8" t="s">
        <v>9</v>
      </c>
      <c r="C1183" s="8" t="s">
        <v>10</v>
      </c>
      <c r="D1183" s="8" t="s">
        <v>754</v>
      </c>
      <c r="E1183" s="8"/>
      <c r="F1183" s="8" t="s">
        <v>12</v>
      </c>
      <c r="G1183" s="8"/>
      <c r="H1183" s="8"/>
    </row>
    <row r="1184" spans="1:8" ht="17" outlineLevel="1" x14ac:dyDescent="0.2">
      <c r="A1184" s="8" t="s">
        <v>52</v>
      </c>
      <c r="B1184" s="8" t="s">
        <v>9</v>
      </c>
      <c r="C1184" s="8" t="s">
        <v>10</v>
      </c>
      <c r="D1184" s="8" t="s">
        <v>755</v>
      </c>
      <c r="E1184" s="8" t="s">
        <v>1927</v>
      </c>
      <c r="F1184" s="8" t="s">
        <v>22</v>
      </c>
      <c r="G1184" s="8"/>
      <c r="H1184" s="8"/>
    </row>
    <row r="1185" spans="1:8" ht="17" outlineLevel="1" x14ac:dyDescent="0.2">
      <c r="A1185" s="8" t="s">
        <v>54</v>
      </c>
      <c r="B1185" s="8" t="s">
        <v>9</v>
      </c>
      <c r="C1185" s="8" t="s">
        <v>10</v>
      </c>
      <c r="D1185" s="8" t="s">
        <v>1925</v>
      </c>
      <c r="E1185" s="8" t="s">
        <v>55</v>
      </c>
      <c r="F1185" s="8" t="s">
        <v>22</v>
      </c>
      <c r="G1185" s="8"/>
      <c r="H1185" s="8"/>
    </row>
    <row r="1186" spans="1:8" ht="34" outlineLevel="1" x14ac:dyDescent="0.2">
      <c r="A1186" s="8" t="s">
        <v>1930</v>
      </c>
      <c r="B1186" s="8" t="s">
        <v>9</v>
      </c>
      <c r="C1186" s="8" t="s">
        <v>10</v>
      </c>
      <c r="D1186" s="8" t="s">
        <v>754</v>
      </c>
      <c r="E1186" s="8"/>
      <c r="F1186" s="8" t="s">
        <v>12</v>
      </c>
      <c r="G1186" s="8"/>
      <c r="H1186" s="8"/>
    </row>
    <row r="1187" spans="1:8" ht="17" outlineLevel="1" x14ac:dyDescent="0.2">
      <c r="A1187" s="8" t="s">
        <v>52</v>
      </c>
      <c r="B1187" s="8" t="s">
        <v>9</v>
      </c>
      <c r="C1187" s="8" t="s">
        <v>10</v>
      </c>
      <c r="D1187" s="8" t="s">
        <v>755</v>
      </c>
      <c r="E1187" s="8" t="s">
        <v>1927</v>
      </c>
      <c r="F1187" s="8" t="s">
        <v>22</v>
      </c>
      <c r="G1187" s="8"/>
      <c r="H1187" s="8"/>
    </row>
    <row r="1188" spans="1:8" ht="17" outlineLevel="1" x14ac:dyDescent="0.2">
      <c r="A1188" s="8" t="s">
        <v>54</v>
      </c>
      <c r="B1188" s="8" t="s">
        <v>9</v>
      </c>
      <c r="C1188" s="8" t="s">
        <v>10</v>
      </c>
      <c r="D1188" s="8" t="s">
        <v>1925</v>
      </c>
      <c r="E1188" s="8" t="s">
        <v>55</v>
      </c>
      <c r="F1188" s="8" t="s">
        <v>22</v>
      </c>
      <c r="G1188" s="8"/>
      <c r="H1188" s="8"/>
    </row>
    <row r="1189" spans="1:8" ht="17" outlineLevel="1" x14ac:dyDescent="0.2">
      <c r="A1189" s="8" t="s">
        <v>1931</v>
      </c>
      <c r="B1189" s="8" t="s">
        <v>9</v>
      </c>
      <c r="C1189" s="8" t="s">
        <v>10</v>
      </c>
      <c r="D1189" s="8" t="s">
        <v>754</v>
      </c>
      <c r="E1189" s="8"/>
      <c r="F1189" s="8" t="s">
        <v>12</v>
      </c>
      <c r="G1189" s="8"/>
      <c r="H1189" s="8"/>
    </row>
    <row r="1190" spans="1:8" ht="17" outlineLevel="1" x14ac:dyDescent="0.2">
      <c r="A1190" s="8" t="s">
        <v>52</v>
      </c>
      <c r="B1190" s="8" t="s">
        <v>9</v>
      </c>
      <c r="C1190" s="8" t="s">
        <v>10</v>
      </c>
      <c r="D1190" s="8" t="s">
        <v>755</v>
      </c>
      <c r="E1190" s="8" t="s">
        <v>1927</v>
      </c>
      <c r="F1190" s="8" t="s">
        <v>22</v>
      </c>
      <c r="G1190" s="8"/>
      <c r="H1190" s="8"/>
    </row>
    <row r="1191" spans="1:8" ht="17" outlineLevel="1" x14ac:dyDescent="0.2">
      <c r="A1191" s="8" t="s">
        <v>54</v>
      </c>
      <c r="B1191" s="8" t="s">
        <v>9</v>
      </c>
      <c r="C1191" s="8" t="s">
        <v>10</v>
      </c>
      <c r="D1191" s="8" t="s">
        <v>1925</v>
      </c>
      <c r="E1191" s="8" t="s">
        <v>55</v>
      </c>
      <c r="F1191" s="8" t="s">
        <v>22</v>
      </c>
      <c r="G1191" s="8"/>
      <c r="H1191" s="8"/>
    </row>
    <row r="1192" spans="1:8" ht="17" outlineLevel="1" x14ac:dyDescent="0.2">
      <c r="A1192" s="8" t="s">
        <v>1932</v>
      </c>
      <c r="B1192" s="8" t="s">
        <v>9</v>
      </c>
      <c r="C1192" s="8" t="s">
        <v>10</v>
      </c>
      <c r="D1192" s="8" t="s">
        <v>1933</v>
      </c>
      <c r="E1192" s="8"/>
      <c r="F1192" s="8" t="s">
        <v>12</v>
      </c>
      <c r="G1192" s="8"/>
      <c r="H1192" s="8"/>
    </row>
    <row r="1193" spans="1:8" ht="17" outlineLevel="1" x14ac:dyDescent="0.2">
      <c r="A1193" s="8" t="s">
        <v>1934</v>
      </c>
      <c r="B1193" s="8" t="s">
        <v>9</v>
      </c>
      <c r="C1193" s="8" t="s">
        <v>10</v>
      </c>
      <c r="D1193" s="8" t="s">
        <v>754</v>
      </c>
      <c r="E1193" s="8"/>
      <c r="F1193" s="8" t="s">
        <v>12</v>
      </c>
      <c r="G1193" s="8"/>
      <c r="H1193" s="8"/>
    </row>
    <row r="1194" spans="1:8" ht="17" outlineLevel="1" x14ac:dyDescent="0.2">
      <c r="A1194" s="8" t="s">
        <v>52</v>
      </c>
      <c r="B1194" s="8" t="s">
        <v>9</v>
      </c>
      <c r="C1194" s="8" t="s">
        <v>10</v>
      </c>
      <c r="D1194" s="8" t="s">
        <v>755</v>
      </c>
      <c r="E1194" s="8" t="s">
        <v>1927</v>
      </c>
      <c r="F1194" s="8" t="s">
        <v>22</v>
      </c>
      <c r="G1194" s="8"/>
      <c r="H1194" s="8"/>
    </row>
    <row r="1195" spans="1:8" ht="17" outlineLevel="1" x14ac:dyDescent="0.2">
      <c r="A1195" s="8" t="s">
        <v>54</v>
      </c>
      <c r="B1195" s="8" t="s">
        <v>9</v>
      </c>
      <c r="C1195" s="8" t="s">
        <v>10</v>
      </c>
      <c r="D1195" s="8" t="s">
        <v>1925</v>
      </c>
      <c r="E1195" s="8" t="s">
        <v>55</v>
      </c>
      <c r="F1195" s="8" t="s">
        <v>22</v>
      </c>
      <c r="G1195" s="8"/>
      <c r="H1195" s="8"/>
    </row>
    <row r="1196" spans="1:8" ht="17" outlineLevel="1" x14ac:dyDescent="0.2">
      <c r="A1196" s="8" t="s">
        <v>1935</v>
      </c>
      <c r="B1196" s="8" t="s">
        <v>9</v>
      </c>
      <c r="C1196" s="8" t="s">
        <v>10</v>
      </c>
      <c r="D1196" s="8" t="s">
        <v>754</v>
      </c>
      <c r="E1196" s="8"/>
      <c r="F1196" s="8" t="s">
        <v>12</v>
      </c>
      <c r="G1196" s="8"/>
      <c r="H1196" s="8"/>
    </row>
    <row r="1197" spans="1:8" ht="17" outlineLevel="1" x14ac:dyDescent="0.2">
      <c r="A1197" s="8" t="s">
        <v>52</v>
      </c>
      <c r="B1197" s="8" t="s">
        <v>9</v>
      </c>
      <c r="C1197" s="8" t="s">
        <v>10</v>
      </c>
      <c r="D1197" s="8" t="s">
        <v>755</v>
      </c>
      <c r="E1197" s="8" t="s">
        <v>1927</v>
      </c>
      <c r="F1197" s="8" t="s">
        <v>22</v>
      </c>
      <c r="G1197" s="8"/>
      <c r="H1197" s="8"/>
    </row>
    <row r="1198" spans="1:8" ht="17" outlineLevel="1" x14ac:dyDescent="0.2">
      <c r="A1198" s="8" t="s">
        <v>54</v>
      </c>
      <c r="B1198" s="8" t="s">
        <v>9</v>
      </c>
      <c r="C1198" s="8" t="s">
        <v>10</v>
      </c>
      <c r="D1198" s="8" t="s">
        <v>1925</v>
      </c>
      <c r="E1198" s="8" t="s">
        <v>55</v>
      </c>
      <c r="F1198" s="8" t="s">
        <v>22</v>
      </c>
      <c r="G1198" s="8"/>
      <c r="H1198" s="8"/>
    </row>
    <row r="1199" spans="1:8" ht="17" outlineLevel="1" x14ac:dyDescent="0.2">
      <c r="A1199" s="8" t="s">
        <v>1936</v>
      </c>
      <c r="B1199" s="8" t="s">
        <v>9</v>
      </c>
      <c r="C1199" s="8" t="s">
        <v>10</v>
      </c>
      <c r="D1199" s="8" t="s">
        <v>754</v>
      </c>
      <c r="E1199" s="8"/>
      <c r="F1199" s="8" t="s">
        <v>12</v>
      </c>
      <c r="G1199" s="8"/>
      <c r="H1199" s="8"/>
    </row>
    <row r="1200" spans="1:8" ht="17" outlineLevel="1" x14ac:dyDescent="0.2">
      <c r="A1200" s="8" t="s">
        <v>52</v>
      </c>
      <c r="B1200" s="8" t="s">
        <v>9</v>
      </c>
      <c r="C1200" s="8" t="s">
        <v>10</v>
      </c>
      <c r="D1200" s="8" t="s">
        <v>755</v>
      </c>
      <c r="E1200" s="8" t="s">
        <v>1927</v>
      </c>
      <c r="F1200" s="8" t="s">
        <v>22</v>
      </c>
      <c r="G1200" s="8"/>
      <c r="H1200" s="8"/>
    </row>
    <row r="1201" spans="1:8" ht="17" outlineLevel="1" x14ac:dyDescent="0.2">
      <c r="A1201" s="8" t="s">
        <v>54</v>
      </c>
      <c r="B1201" s="8" t="s">
        <v>9</v>
      </c>
      <c r="C1201" s="8" t="s">
        <v>10</v>
      </c>
      <c r="D1201" s="8" t="s">
        <v>1925</v>
      </c>
      <c r="E1201" s="8" t="s">
        <v>55</v>
      </c>
      <c r="F1201" s="8" t="s">
        <v>22</v>
      </c>
      <c r="G1201" s="8"/>
      <c r="H1201" s="8"/>
    </row>
    <row r="1202" spans="1:8" ht="17" outlineLevel="1" x14ac:dyDescent="0.2">
      <c r="A1202" s="8" t="s">
        <v>1937</v>
      </c>
      <c r="B1202" s="8" t="s">
        <v>9</v>
      </c>
      <c r="C1202" s="8" t="s">
        <v>10</v>
      </c>
      <c r="D1202" s="8" t="s">
        <v>754</v>
      </c>
      <c r="E1202" s="8"/>
      <c r="F1202" s="8" t="s">
        <v>12</v>
      </c>
      <c r="G1202" s="8"/>
      <c r="H1202" s="8"/>
    </row>
    <row r="1203" spans="1:8" ht="17" outlineLevel="1" x14ac:dyDescent="0.2">
      <c r="A1203" s="8" t="s">
        <v>52</v>
      </c>
      <c r="B1203" s="8" t="s">
        <v>9</v>
      </c>
      <c r="C1203" s="8" t="s">
        <v>10</v>
      </c>
      <c r="D1203" s="8" t="s">
        <v>755</v>
      </c>
      <c r="E1203" s="8" t="s">
        <v>1927</v>
      </c>
      <c r="F1203" s="8" t="s">
        <v>22</v>
      </c>
      <c r="G1203" s="8"/>
      <c r="H1203" s="8"/>
    </row>
    <row r="1204" spans="1:8" ht="17" outlineLevel="1" x14ac:dyDescent="0.2">
      <c r="A1204" s="8" t="s">
        <v>54</v>
      </c>
      <c r="B1204" s="8" t="s">
        <v>9</v>
      </c>
      <c r="C1204" s="8" t="s">
        <v>10</v>
      </c>
      <c r="D1204" s="8" t="s">
        <v>1925</v>
      </c>
      <c r="E1204" s="8" t="s">
        <v>55</v>
      </c>
      <c r="F1204" s="8" t="s">
        <v>22</v>
      </c>
      <c r="G1204" s="8"/>
      <c r="H1204" s="8"/>
    </row>
    <row r="1205" spans="1:8" ht="17" outlineLevel="1" x14ac:dyDescent="0.2">
      <c r="A1205" s="8" t="s">
        <v>1938</v>
      </c>
      <c r="B1205" s="8" t="s">
        <v>9</v>
      </c>
      <c r="C1205" s="8" t="s">
        <v>10</v>
      </c>
      <c r="D1205" s="8" t="s">
        <v>754</v>
      </c>
      <c r="E1205" s="8"/>
      <c r="F1205" s="8" t="s">
        <v>12</v>
      </c>
      <c r="G1205" s="8"/>
      <c r="H1205" s="8"/>
    </row>
    <row r="1206" spans="1:8" ht="17" outlineLevel="1" x14ac:dyDescent="0.2">
      <c r="A1206" s="8" t="s">
        <v>52</v>
      </c>
      <c r="B1206" s="8" t="s">
        <v>9</v>
      </c>
      <c r="C1206" s="8" t="s">
        <v>10</v>
      </c>
      <c r="D1206" s="8" t="s">
        <v>755</v>
      </c>
      <c r="E1206" s="8" t="s">
        <v>1927</v>
      </c>
      <c r="F1206" s="8" t="s">
        <v>22</v>
      </c>
      <c r="G1206" s="8"/>
      <c r="H1206" s="8"/>
    </row>
    <row r="1207" spans="1:8" ht="17" outlineLevel="1" x14ac:dyDescent="0.2">
      <c r="A1207" s="8" t="s">
        <v>54</v>
      </c>
      <c r="B1207" s="8" t="s">
        <v>9</v>
      </c>
      <c r="C1207" s="8" t="s">
        <v>10</v>
      </c>
      <c r="D1207" s="8" t="s">
        <v>1925</v>
      </c>
      <c r="E1207" s="8" t="s">
        <v>55</v>
      </c>
      <c r="F1207" s="8" t="s">
        <v>22</v>
      </c>
      <c r="G1207" s="8"/>
      <c r="H1207" s="8"/>
    </row>
    <row r="1208" spans="1:8" ht="17" outlineLevel="1" x14ac:dyDescent="0.2">
      <c r="A1208" s="8" t="s">
        <v>1939</v>
      </c>
      <c r="B1208" s="8" t="s">
        <v>9</v>
      </c>
      <c r="C1208" s="8" t="s">
        <v>10</v>
      </c>
      <c r="D1208" s="8" t="s">
        <v>754</v>
      </c>
      <c r="E1208" s="8"/>
      <c r="F1208" s="8" t="s">
        <v>12</v>
      </c>
      <c r="G1208" s="8"/>
      <c r="H1208" s="8"/>
    </row>
    <row r="1209" spans="1:8" ht="17" outlineLevel="1" x14ac:dyDescent="0.2">
      <c r="A1209" s="8" t="s">
        <v>52</v>
      </c>
      <c r="B1209" s="8" t="s">
        <v>9</v>
      </c>
      <c r="C1209" s="8" t="s">
        <v>10</v>
      </c>
      <c r="D1209" s="8" t="s">
        <v>755</v>
      </c>
      <c r="E1209" s="8" t="s">
        <v>1927</v>
      </c>
      <c r="F1209" s="8" t="s">
        <v>22</v>
      </c>
      <c r="G1209" s="8"/>
      <c r="H1209" s="8"/>
    </row>
    <row r="1210" spans="1:8" ht="17" outlineLevel="1" x14ac:dyDescent="0.2">
      <c r="A1210" s="8" t="s">
        <v>54</v>
      </c>
      <c r="B1210" s="8" t="s">
        <v>9</v>
      </c>
      <c r="C1210" s="8" t="s">
        <v>10</v>
      </c>
      <c r="D1210" s="8" t="s">
        <v>1925</v>
      </c>
      <c r="E1210" s="8" t="s">
        <v>55</v>
      </c>
      <c r="F1210" s="8" t="s">
        <v>22</v>
      </c>
      <c r="G1210" s="8"/>
      <c r="H1210" s="8"/>
    </row>
    <row r="1211" spans="1:8" ht="17" outlineLevel="1" x14ac:dyDescent="0.2">
      <c r="A1211" s="8" t="s">
        <v>1940</v>
      </c>
      <c r="B1211" s="8" t="s">
        <v>9</v>
      </c>
      <c r="C1211" s="8" t="s">
        <v>10</v>
      </c>
      <c r="D1211" s="8" t="s">
        <v>754</v>
      </c>
      <c r="E1211" s="8"/>
      <c r="F1211" s="8" t="s">
        <v>12</v>
      </c>
      <c r="G1211" s="8"/>
      <c r="H1211" s="8"/>
    </row>
    <row r="1212" spans="1:8" ht="17" outlineLevel="1" x14ac:dyDescent="0.2">
      <c r="A1212" s="8" t="s">
        <v>52</v>
      </c>
      <c r="B1212" s="8" t="s">
        <v>9</v>
      </c>
      <c r="C1212" s="8" t="s">
        <v>10</v>
      </c>
      <c r="D1212" s="8" t="s">
        <v>755</v>
      </c>
      <c r="E1212" s="8" t="s">
        <v>1927</v>
      </c>
      <c r="F1212" s="8" t="s">
        <v>22</v>
      </c>
      <c r="G1212" s="8"/>
      <c r="H1212" s="8"/>
    </row>
    <row r="1213" spans="1:8" ht="17" outlineLevel="1" x14ac:dyDescent="0.2">
      <c r="A1213" s="8" t="s">
        <v>54</v>
      </c>
      <c r="B1213" s="8" t="s">
        <v>9</v>
      </c>
      <c r="C1213" s="8" t="s">
        <v>10</v>
      </c>
      <c r="D1213" s="8" t="s">
        <v>1925</v>
      </c>
      <c r="E1213" s="8" t="s">
        <v>55</v>
      </c>
      <c r="F1213" s="8" t="s">
        <v>22</v>
      </c>
      <c r="G1213" s="8"/>
      <c r="H1213" s="8"/>
    </row>
    <row r="1214" spans="1:8" ht="17" outlineLevel="1" x14ac:dyDescent="0.2">
      <c r="A1214" s="8" t="s">
        <v>1941</v>
      </c>
      <c r="B1214" s="8" t="s">
        <v>9</v>
      </c>
      <c r="C1214" s="8" t="s">
        <v>10</v>
      </c>
      <c r="D1214" s="8" t="s">
        <v>1942</v>
      </c>
      <c r="E1214" s="8"/>
      <c r="F1214" s="8" t="s">
        <v>12</v>
      </c>
      <c r="G1214" s="8"/>
      <c r="H1214" s="8"/>
    </row>
    <row r="1215" spans="1:8" ht="17" outlineLevel="1" x14ac:dyDescent="0.2">
      <c r="A1215" s="8" t="s">
        <v>1943</v>
      </c>
      <c r="B1215" s="8" t="s">
        <v>9</v>
      </c>
      <c r="C1215" s="8" t="s">
        <v>10</v>
      </c>
      <c r="D1215" s="8" t="s">
        <v>1944</v>
      </c>
      <c r="E1215" s="8"/>
      <c r="F1215" s="8" t="s">
        <v>12</v>
      </c>
      <c r="G1215" s="8"/>
      <c r="H1215" s="8"/>
    </row>
    <row r="1216" spans="1:8" ht="17" outlineLevel="1" x14ac:dyDescent="0.2">
      <c r="A1216" s="8" t="s">
        <v>52</v>
      </c>
      <c r="B1216" s="8" t="s">
        <v>9</v>
      </c>
      <c r="C1216" s="8" t="s">
        <v>10</v>
      </c>
      <c r="D1216" s="8" t="s">
        <v>1945</v>
      </c>
      <c r="E1216" s="8" t="s">
        <v>571</v>
      </c>
      <c r="F1216" s="8" t="s">
        <v>22</v>
      </c>
      <c r="G1216" s="8"/>
      <c r="H1216" s="8"/>
    </row>
    <row r="1217" spans="1:8" ht="17" outlineLevel="1" x14ac:dyDescent="0.2">
      <c r="A1217" s="8" t="s">
        <v>54</v>
      </c>
      <c r="B1217" s="8" t="s">
        <v>9</v>
      </c>
      <c r="C1217" s="8" t="s">
        <v>10</v>
      </c>
      <c r="D1217" s="8" t="s">
        <v>573</v>
      </c>
      <c r="E1217" s="8" t="s">
        <v>55</v>
      </c>
      <c r="F1217" s="8" t="s">
        <v>22</v>
      </c>
      <c r="G1217" s="8"/>
      <c r="H1217" s="8"/>
    </row>
    <row r="1218" spans="1:8" ht="17" outlineLevel="1" x14ac:dyDescent="0.2">
      <c r="A1218" s="8" t="s">
        <v>1946</v>
      </c>
      <c r="B1218" s="8" t="s">
        <v>9</v>
      </c>
      <c r="C1218" s="8" t="s">
        <v>10</v>
      </c>
      <c r="D1218" s="8" t="s">
        <v>1947</v>
      </c>
      <c r="E1218" s="8"/>
      <c r="F1218" s="8" t="s">
        <v>12</v>
      </c>
      <c r="G1218" s="8"/>
      <c r="H1218" s="8"/>
    </row>
    <row r="1219" spans="1:8" ht="17" outlineLevel="1" x14ac:dyDescent="0.2">
      <c r="A1219" s="8" t="s">
        <v>52</v>
      </c>
      <c r="B1219" s="8" t="s">
        <v>9</v>
      </c>
      <c r="C1219" s="8" t="s">
        <v>10</v>
      </c>
      <c r="D1219" s="8" t="s">
        <v>1948</v>
      </c>
      <c r="E1219" s="8"/>
      <c r="F1219" s="8" t="s">
        <v>22</v>
      </c>
      <c r="G1219" s="8"/>
      <c r="H1219" s="8"/>
    </row>
    <row r="1220" spans="1:8" ht="17" outlineLevel="1" x14ac:dyDescent="0.2">
      <c r="A1220" s="8" t="s">
        <v>54</v>
      </c>
      <c r="B1220" s="8" t="s">
        <v>9</v>
      </c>
      <c r="C1220" s="8" t="s">
        <v>10</v>
      </c>
      <c r="D1220" s="8" t="s">
        <v>1949</v>
      </c>
      <c r="E1220" s="8"/>
      <c r="F1220" s="8" t="s">
        <v>22</v>
      </c>
      <c r="G1220" s="8"/>
      <c r="H1220" s="8"/>
    </row>
    <row r="1221" spans="1:8" ht="17" outlineLevel="1" x14ac:dyDescent="0.2">
      <c r="A1221" s="8" t="s">
        <v>1950</v>
      </c>
      <c r="B1221" s="8" t="s">
        <v>9</v>
      </c>
      <c r="C1221" s="8" t="s">
        <v>10</v>
      </c>
      <c r="D1221" s="8" t="s">
        <v>1951</v>
      </c>
      <c r="E1221" s="8"/>
      <c r="F1221" s="8" t="s">
        <v>12</v>
      </c>
      <c r="G1221" s="8"/>
      <c r="H1221" s="8"/>
    </row>
    <row r="1222" spans="1:8" ht="17" outlineLevel="1" x14ac:dyDescent="0.2">
      <c r="A1222" s="8" t="s">
        <v>1952</v>
      </c>
      <c r="B1222" s="8" t="s">
        <v>9</v>
      </c>
      <c r="C1222" s="8" t="s">
        <v>10</v>
      </c>
      <c r="D1222" s="8" t="s">
        <v>1953</v>
      </c>
      <c r="E1222" s="8" t="s">
        <v>55</v>
      </c>
      <c r="F1222" s="8" t="s">
        <v>12</v>
      </c>
      <c r="G1222" s="8"/>
      <c r="H1222" s="8"/>
    </row>
    <row r="1223" spans="1:8" ht="17" outlineLevel="1" x14ac:dyDescent="0.2">
      <c r="A1223" s="8" t="s">
        <v>52</v>
      </c>
      <c r="B1223" s="8" t="s">
        <v>9</v>
      </c>
      <c r="C1223" s="8" t="s">
        <v>10</v>
      </c>
      <c r="D1223" s="8" t="s">
        <v>1954</v>
      </c>
      <c r="E1223" s="8" t="s">
        <v>571</v>
      </c>
      <c r="F1223" s="8" t="s">
        <v>22</v>
      </c>
      <c r="G1223" s="8"/>
      <c r="H1223" s="8"/>
    </row>
    <row r="1224" spans="1:8" ht="17" outlineLevel="1" x14ac:dyDescent="0.2">
      <c r="A1224" s="8" t="s">
        <v>54</v>
      </c>
      <c r="B1224" s="8" t="s">
        <v>9</v>
      </c>
      <c r="C1224" s="8" t="s">
        <v>10</v>
      </c>
      <c r="D1224" s="8" t="s">
        <v>573</v>
      </c>
      <c r="E1224" s="8" t="s">
        <v>55</v>
      </c>
      <c r="F1224" s="8" t="s">
        <v>22</v>
      </c>
      <c r="G1224" s="8"/>
      <c r="H1224" s="8"/>
    </row>
    <row r="1225" spans="1:8" ht="17" outlineLevel="1" x14ac:dyDescent="0.2">
      <c r="A1225" s="8" t="s">
        <v>1955</v>
      </c>
      <c r="B1225" s="8" t="s">
        <v>9</v>
      </c>
      <c r="C1225" s="8" t="s">
        <v>10</v>
      </c>
      <c r="D1225" s="8" t="s">
        <v>1953</v>
      </c>
      <c r="E1225" s="8" t="s">
        <v>55</v>
      </c>
      <c r="F1225" s="8" t="s">
        <v>12</v>
      </c>
      <c r="G1225" s="8"/>
      <c r="H1225" s="8"/>
    </row>
    <row r="1226" spans="1:8" ht="17" outlineLevel="1" x14ac:dyDescent="0.2">
      <c r="A1226" s="8" t="s">
        <v>52</v>
      </c>
      <c r="B1226" s="8" t="s">
        <v>9</v>
      </c>
      <c r="C1226" s="8" t="s">
        <v>10</v>
      </c>
      <c r="D1226" s="8" t="s">
        <v>1954</v>
      </c>
      <c r="E1226" s="8" t="s">
        <v>571</v>
      </c>
      <c r="F1226" s="8" t="s">
        <v>22</v>
      </c>
      <c r="G1226" s="8"/>
      <c r="H1226" s="8"/>
    </row>
    <row r="1227" spans="1:8" ht="17" outlineLevel="1" x14ac:dyDescent="0.2">
      <c r="A1227" s="8" t="s">
        <v>54</v>
      </c>
      <c r="B1227" s="8" t="s">
        <v>9</v>
      </c>
      <c r="C1227" s="8" t="s">
        <v>10</v>
      </c>
      <c r="D1227" s="8" t="s">
        <v>573</v>
      </c>
      <c r="E1227" s="8" t="s">
        <v>55</v>
      </c>
      <c r="F1227" s="8" t="s">
        <v>22</v>
      </c>
      <c r="G1227" s="8"/>
      <c r="H1227" s="8"/>
    </row>
    <row r="1228" spans="1:8" ht="17" outlineLevel="1" x14ac:dyDescent="0.2">
      <c r="A1228" s="8" t="s">
        <v>1956</v>
      </c>
      <c r="B1228" s="8" t="s">
        <v>9</v>
      </c>
      <c r="C1228" s="8" t="s">
        <v>10</v>
      </c>
      <c r="D1228" s="8" t="s">
        <v>1953</v>
      </c>
      <c r="E1228" s="8" t="s">
        <v>55</v>
      </c>
      <c r="F1228" s="8" t="s">
        <v>12</v>
      </c>
      <c r="G1228" s="8"/>
      <c r="H1228" s="8"/>
    </row>
    <row r="1229" spans="1:8" ht="17" outlineLevel="1" x14ac:dyDescent="0.2">
      <c r="A1229" s="8" t="s">
        <v>52</v>
      </c>
      <c r="B1229" s="8" t="s">
        <v>9</v>
      </c>
      <c r="C1229" s="8" t="s">
        <v>10</v>
      </c>
      <c r="D1229" s="8" t="s">
        <v>1954</v>
      </c>
      <c r="E1229" s="8" t="s">
        <v>571</v>
      </c>
      <c r="F1229" s="8" t="s">
        <v>22</v>
      </c>
      <c r="G1229" s="8"/>
      <c r="H1229" s="8"/>
    </row>
    <row r="1230" spans="1:8" ht="17" outlineLevel="1" x14ac:dyDescent="0.2">
      <c r="A1230" s="8" t="s">
        <v>54</v>
      </c>
      <c r="B1230" s="8" t="s">
        <v>9</v>
      </c>
      <c r="C1230" s="8" t="s">
        <v>10</v>
      </c>
      <c r="D1230" s="8" t="s">
        <v>573</v>
      </c>
      <c r="E1230" s="8" t="s">
        <v>55</v>
      </c>
      <c r="F1230" s="8" t="s">
        <v>22</v>
      </c>
      <c r="G1230" s="8"/>
      <c r="H1230" s="8"/>
    </row>
    <row r="1231" spans="1:8" ht="17" outlineLevel="1" x14ac:dyDescent="0.2">
      <c r="A1231" s="8" t="s">
        <v>1957</v>
      </c>
      <c r="B1231" s="8" t="s">
        <v>9</v>
      </c>
      <c r="C1231" s="8" t="s">
        <v>10</v>
      </c>
      <c r="D1231" s="8" t="s">
        <v>1953</v>
      </c>
      <c r="E1231" s="8" t="s">
        <v>55</v>
      </c>
      <c r="F1231" s="8" t="s">
        <v>12</v>
      </c>
      <c r="G1231" s="8"/>
      <c r="H1231" s="8"/>
    </row>
    <row r="1232" spans="1:8" ht="17" outlineLevel="1" x14ac:dyDescent="0.2">
      <c r="A1232" s="8" t="s">
        <v>52</v>
      </c>
      <c r="B1232" s="8" t="s">
        <v>9</v>
      </c>
      <c r="C1232" s="8" t="s">
        <v>10</v>
      </c>
      <c r="D1232" s="8" t="s">
        <v>1954</v>
      </c>
      <c r="E1232" s="8" t="s">
        <v>571</v>
      </c>
      <c r="F1232" s="8" t="s">
        <v>22</v>
      </c>
      <c r="G1232" s="8"/>
      <c r="H1232" s="8"/>
    </row>
    <row r="1233" spans="1:8" ht="17" outlineLevel="1" x14ac:dyDescent="0.2">
      <c r="A1233" s="8" t="s">
        <v>54</v>
      </c>
      <c r="B1233" s="8" t="s">
        <v>9</v>
      </c>
      <c r="C1233" s="8" t="s">
        <v>10</v>
      </c>
      <c r="D1233" s="8" t="s">
        <v>573</v>
      </c>
      <c r="E1233" s="8" t="s">
        <v>55</v>
      </c>
      <c r="F1233" s="8" t="s">
        <v>22</v>
      </c>
      <c r="G1233" s="8"/>
      <c r="H1233" s="8"/>
    </row>
    <row r="1234" spans="1:8" ht="17" outlineLevel="1" x14ac:dyDescent="0.2">
      <c r="A1234" s="8" t="s">
        <v>1958</v>
      </c>
      <c r="B1234" s="8" t="s">
        <v>9</v>
      </c>
      <c r="C1234" s="8" t="s">
        <v>10</v>
      </c>
      <c r="D1234" s="8" t="s">
        <v>1953</v>
      </c>
      <c r="E1234" s="8" t="s">
        <v>55</v>
      </c>
      <c r="F1234" s="8" t="s">
        <v>12</v>
      </c>
      <c r="G1234" s="8"/>
      <c r="H1234" s="8"/>
    </row>
    <row r="1235" spans="1:8" ht="17" outlineLevel="1" x14ac:dyDescent="0.2">
      <c r="A1235" s="8" t="s">
        <v>52</v>
      </c>
      <c r="B1235" s="8" t="s">
        <v>9</v>
      </c>
      <c r="C1235" s="8" t="s">
        <v>10</v>
      </c>
      <c r="D1235" s="8" t="s">
        <v>1954</v>
      </c>
      <c r="E1235" s="8" t="s">
        <v>571</v>
      </c>
      <c r="F1235" s="8" t="s">
        <v>22</v>
      </c>
      <c r="G1235" s="8"/>
      <c r="H1235" s="8"/>
    </row>
    <row r="1236" spans="1:8" ht="17" outlineLevel="1" x14ac:dyDescent="0.2">
      <c r="A1236" s="8" t="s">
        <v>54</v>
      </c>
      <c r="B1236" s="8" t="s">
        <v>9</v>
      </c>
      <c r="C1236" s="8" t="s">
        <v>10</v>
      </c>
      <c r="D1236" s="8" t="s">
        <v>573</v>
      </c>
      <c r="E1236" s="8" t="s">
        <v>55</v>
      </c>
      <c r="F1236" s="8" t="s">
        <v>22</v>
      </c>
      <c r="G1236" s="8"/>
      <c r="H1236" s="8"/>
    </row>
    <row r="1237" spans="1:8" ht="17" outlineLevel="1" x14ac:dyDescent="0.2">
      <c r="A1237" s="8" t="s">
        <v>1959</v>
      </c>
      <c r="B1237" s="8" t="s">
        <v>9</v>
      </c>
      <c r="C1237" s="8" t="s">
        <v>10</v>
      </c>
      <c r="D1237" s="8" t="s">
        <v>1960</v>
      </c>
      <c r="E1237" s="8"/>
      <c r="F1237" s="8" t="s">
        <v>12</v>
      </c>
      <c r="G1237" s="8"/>
      <c r="H1237" s="8"/>
    </row>
    <row r="1238" spans="1:8" ht="17" outlineLevel="1" x14ac:dyDescent="0.2">
      <c r="A1238" s="8" t="s">
        <v>1961</v>
      </c>
      <c r="B1238" s="8" t="s">
        <v>9</v>
      </c>
      <c r="C1238" s="8" t="s">
        <v>10</v>
      </c>
      <c r="D1238" s="8" t="s">
        <v>1953</v>
      </c>
      <c r="E1238" s="8" t="s">
        <v>55</v>
      </c>
      <c r="F1238" s="8" t="s">
        <v>12</v>
      </c>
      <c r="G1238" s="8"/>
      <c r="H1238" s="8"/>
    </row>
    <row r="1239" spans="1:8" ht="17" outlineLevel="1" x14ac:dyDescent="0.2">
      <c r="A1239" s="8" t="s">
        <v>52</v>
      </c>
      <c r="B1239" s="8" t="s">
        <v>9</v>
      </c>
      <c r="C1239" s="8" t="s">
        <v>10</v>
      </c>
      <c r="D1239" s="8" t="s">
        <v>1954</v>
      </c>
      <c r="E1239" s="8" t="s">
        <v>571</v>
      </c>
      <c r="F1239" s="8" t="s">
        <v>22</v>
      </c>
      <c r="G1239" s="8"/>
      <c r="H1239" s="8"/>
    </row>
    <row r="1240" spans="1:8" ht="17" outlineLevel="1" x14ac:dyDescent="0.2">
      <c r="A1240" s="8" t="s">
        <v>54</v>
      </c>
      <c r="B1240" s="8" t="s">
        <v>9</v>
      </c>
      <c r="C1240" s="8" t="s">
        <v>10</v>
      </c>
      <c r="D1240" s="8" t="s">
        <v>573</v>
      </c>
      <c r="E1240" s="8" t="s">
        <v>55</v>
      </c>
      <c r="F1240" s="8" t="s">
        <v>22</v>
      </c>
      <c r="G1240" s="8"/>
      <c r="H1240" s="8"/>
    </row>
    <row r="1241" spans="1:8" ht="17" outlineLevel="1" x14ac:dyDescent="0.2">
      <c r="A1241" s="8" t="s">
        <v>1962</v>
      </c>
      <c r="B1241" s="8" t="s">
        <v>9</v>
      </c>
      <c r="C1241" s="8" t="s">
        <v>10</v>
      </c>
      <c r="D1241" s="8" t="s">
        <v>1953</v>
      </c>
      <c r="E1241" s="8" t="s">
        <v>55</v>
      </c>
      <c r="F1241" s="8" t="s">
        <v>12</v>
      </c>
      <c r="G1241" s="8"/>
      <c r="H1241" s="8"/>
    </row>
    <row r="1242" spans="1:8" ht="17" outlineLevel="1" x14ac:dyDescent="0.2">
      <c r="A1242" s="8" t="s">
        <v>52</v>
      </c>
      <c r="B1242" s="8" t="s">
        <v>9</v>
      </c>
      <c r="C1242" s="8" t="s">
        <v>10</v>
      </c>
      <c r="D1242" s="8" t="s">
        <v>1954</v>
      </c>
      <c r="E1242" s="8" t="s">
        <v>571</v>
      </c>
      <c r="F1242" s="8" t="s">
        <v>22</v>
      </c>
      <c r="G1242" s="8"/>
      <c r="H1242" s="8"/>
    </row>
    <row r="1243" spans="1:8" ht="17" outlineLevel="1" x14ac:dyDescent="0.2">
      <c r="A1243" s="8" t="s">
        <v>54</v>
      </c>
      <c r="B1243" s="8" t="s">
        <v>9</v>
      </c>
      <c r="C1243" s="8" t="s">
        <v>10</v>
      </c>
      <c r="D1243" s="8" t="s">
        <v>573</v>
      </c>
      <c r="E1243" s="8" t="s">
        <v>55</v>
      </c>
      <c r="F1243" s="8" t="s">
        <v>22</v>
      </c>
      <c r="G1243" s="8"/>
      <c r="H1243" s="8"/>
    </row>
    <row r="1244" spans="1:8" ht="17" outlineLevel="1" x14ac:dyDescent="0.2">
      <c r="A1244" s="8" t="s">
        <v>1963</v>
      </c>
      <c r="B1244" s="8" t="s">
        <v>9</v>
      </c>
      <c r="C1244" s="8" t="s">
        <v>10</v>
      </c>
      <c r="D1244" s="8" t="s">
        <v>1953</v>
      </c>
      <c r="E1244" s="8" t="s">
        <v>55</v>
      </c>
      <c r="F1244" s="8" t="s">
        <v>12</v>
      </c>
      <c r="G1244" s="8"/>
      <c r="H1244" s="8"/>
    </row>
    <row r="1245" spans="1:8" ht="17" outlineLevel="1" x14ac:dyDescent="0.2">
      <c r="A1245" s="8" t="s">
        <v>52</v>
      </c>
      <c r="B1245" s="8" t="s">
        <v>9</v>
      </c>
      <c r="C1245" s="8" t="s">
        <v>10</v>
      </c>
      <c r="D1245" s="8" t="s">
        <v>1954</v>
      </c>
      <c r="E1245" s="8" t="s">
        <v>571</v>
      </c>
      <c r="F1245" s="8" t="s">
        <v>22</v>
      </c>
      <c r="G1245" s="8"/>
      <c r="H1245" s="8"/>
    </row>
    <row r="1246" spans="1:8" ht="17" outlineLevel="1" x14ac:dyDescent="0.2">
      <c r="A1246" s="8" t="s">
        <v>54</v>
      </c>
      <c r="B1246" s="8" t="s">
        <v>9</v>
      </c>
      <c r="C1246" s="8" t="s">
        <v>10</v>
      </c>
      <c r="D1246" s="8" t="s">
        <v>573</v>
      </c>
      <c r="E1246" s="8" t="s">
        <v>55</v>
      </c>
      <c r="F1246" s="8" t="s">
        <v>22</v>
      </c>
      <c r="G1246" s="8"/>
      <c r="H1246" s="8"/>
    </row>
    <row r="1247" spans="1:8" ht="17" outlineLevel="1" x14ac:dyDescent="0.2">
      <c r="A1247" s="8" t="s">
        <v>1964</v>
      </c>
      <c r="B1247" s="8" t="s">
        <v>9</v>
      </c>
      <c r="C1247" s="8" t="s">
        <v>10</v>
      </c>
      <c r="D1247" s="8" t="s">
        <v>1965</v>
      </c>
      <c r="E1247" s="8"/>
      <c r="F1247" s="8" t="s">
        <v>12</v>
      </c>
      <c r="G1247" s="8"/>
      <c r="H1247" s="8"/>
    </row>
    <row r="1248" spans="1:8" ht="17" outlineLevel="1" x14ac:dyDescent="0.2">
      <c r="A1248" s="8" t="s">
        <v>1966</v>
      </c>
      <c r="B1248" s="8" t="s">
        <v>9</v>
      </c>
      <c r="C1248" s="8" t="s">
        <v>10</v>
      </c>
      <c r="D1248" s="8" t="s">
        <v>1953</v>
      </c>
      <c r="E1248" s="8" t="s">
        <v>55</v>
      </c>
      <c r="F1248" s="8" t="s">
        <v>12</v>
      </c>
      <c r="G1248" s="8"/>
      <c r="H1248" s="8"/>
    </row>
    <row r="1249" spans="1:8" ht="17" outlineLevel="1" x14ac:dyDescent="0.2">
      <c r="A1249" s="8" t="s">
        <v>52</v>
      </c>
      <c r="B1249" s="8" t="s">
        <v>9</v>
      </c>
      <c r="C1249" s="8" t="s">
        <v>10</v>
      </c>
      <c r="D1249" s="8" t="s">
        <v>1954</v>
      </c>
      <c r="E1249" s="8" t="s">
        <v>571</v>
      </c>
      <c r="F1249" s="8" t="s">
        <v>22</v>
      </c>
      <c r="G1249" s="8"/>
      <c r="H1249" s="8"/>
    </row>
    <row r="1250" spans="1:8" ht="17" outlineLevel="1" x14ac:dyDescent="0.2">
      <c r="A1250" s="8" t="s">
        <v>54</v>
      </c>
      <c r="B1250" s="8" t="s">
        <v>9</v>
      </c>
      <c r="C1250" s="8" t="s">
        <v>10</v>
      </c>
      <c r="D1250" s="8" t="s">
        <v>573</v>
      </c>
      <c r="E1250" s="8" t="s">
        <v>55</v>
      </c>
      <c r="F1250" s="8" t="s">
        <v>22</v>
      </c>
      <c r="G1250" s="8"/>
      <c r="H1250" s="8"/>
    </row>
    <row r="1251" spans="1:8" ht="17" outlineLevel="1" x14ac:dyDescent="0.2">
      <c r="A1251" s="8" t="s">
        <v>1967</v>
      </c>
      <c r="B1251" s="8" t="s">
        <v>9</v>
      </c>
      <c r="C1251" s="8" t="s">
        <v>10</v>
      </c>
      <c r="D1251" s="8" t="s">
        <v>1968</v>
      </c>
      <c r="E1251" s="8"/>
      <c r="F1251" s="8" t="s">
        <v>12</v>
      </c>
      <c r="G1251" s="8"/>
      <c r="H1251" s="8"/>
    </row>
    <row r="1252" spans="1:8" ht="17" outlineLevel="1" x14ac:dyDescent="0.2">
      <c r="A1252" s="8" t="s">
        <v>1969</v>
      </c>
      <c r="B1252" s="8" t="s">
        <v>9</v>
      </c>
      <c r="C1252" s="8" t="s">
        <v>10</v>
      </c>
      <c r="D1252" s="8" t="s">
        <v>1953</v>
      </c>
      <c r="E1252" s="8" t="s">
        <v>1394</v>
      </c>
      <c r="F1252" s="8" t="s">
        <v>12</v>
      </c>
      <c r="G1252" s="8"/>
      <c r="H1252" s="8"/>
    </row>
    <row r="1253" spans="1:8" ht="17" outlineLevel="1" x14ac:dyDescent="0.2">
      <c r="A1253" s="8" t="s">
        <v>52</v>
      </c>
      <c r="B1253" s="8" t="s">
        <v>9</v>
      </c>
      <c r="C1253" s="8" t="s">
        <v>10</v>
      </c>
      <c r="D1253" s="8" t="s">
        <v>1970</v>
      </c>
      <c r="E1253" s="8" t="s">
        <v>1394</v>
      </c>
      <c r="F1253" s="8" t="s">
        <v>22</v>
      </c>
      <c r="G1253" s="8"/>
      <c r="H1253" s="8"/>
    </row>
    <row r="1254" spans="1:8" ht="17" outlineLevel="1" x14ac:dyDescent="0.2">
      <c r="A1254" s="8" t="s">
        <v>837</v>
      </c>
      <c r="B1254" s="8" t="s">
        <v>9</v>
      </c>
      <c r="C1254" s="8" t="s">
        <v>10</v>
      </c>
      <c r="D1254" s="8" t="s">
        <v>1971</v>
      </c>
      <c r="E1254" s="8" t="s">
        <v>1299</v>
      </c>
      <c r="F1254" s="8" t="s">
        <v>22</v>
      </c>
      <c r="G1254" s="8"/>
      <c r="H1254" s="8"/>
    </row>
    <row r="1255" spans="1:8" ht="17" outlineLevel="1" x14ac:dyDescent="0.2">
      <c r="A1255" s="8" t="s">
        <v>1972</v>
      </c>
      <c r="B1255" s="8" t="s">
        <v>9</v>
      </c>
      <c r="C1255" s="8" t="s">
        <v>10</v>
      </c>
      <c r="D1255" s="8" t="s">
        <v>1973</v>
      </c>
      <c r="E1255" s="8"/>
      <c r="F1255" s="8" t="s">
        <v>22</v>
      </c>
      <c r="G1255" s="8"/>
      <c r="H1255" s="8"/>
    </row>
    <row r="1256" spans="1:8" ht="17" outlineLevel="1" x14ac:dyDescent="0.2">
      <c r="A1256" s="8" t="s">
        <v>1974</v>
      </c>
      <c r="B1256" s="8" t="s">
        <v>9</v>
      </c>
      <c r="C1256" s="8" t="s">
        <v>10</v>
      </c>
      <c r="D1256" s="8" t="s">
        <v>1953</v>
      </c>
      <c r="E1256" s="8" t="s">
        <v>1394</v>
      </c>
      <c r="F1256" s="8" t="s">
        <v>12</v>
      </c>
      <c r="G1256" s="8"/>
      <c r="H1256" s="8"/>
    </row>
    <row r="1257" spans="1:8" ht="17" outlineLevel="1" x14ac:dyDescent="0.2">
      <c r="A1257" s="8" t="s">
        <v>52</v>
      </c>
      <c r="B1257" s="8" t="s">
        <v>9</v>
      </c>
      <c r="C1257" s="8" t="s">
        <v>10</v>
      </c>
      <c r="D1257" s="8" t="s">
        <v>1970</v>
      </c>
      <c r="E1257" s="8" t="s">
        <v>1394</v>
      </c>
      <c r="F1257" s="8" t="s">
        <v>22</v>
      </c>
      <c r="G1257" s="8"/>
      <c r="H1257" s="8"/>
    </row>
    <row r="1258" spans="1:8" ht="17" outlineLevel="1" x14ac:dyDescent="0.2">
      <c r="A1258" s="8" t="s">
        <v>837</v>
      </c>
      <c r="B1258" s="8" t="s">
        <v>9</v>
      </c>
      <c r="C1258" s="8" t="s">
        <v>10</v>
      </c>
      <c r="D1258" s="8" t="s">
        <v>1971</v>
      </c>
      <c r="E1258" s="8" t="s">
        <v>1299</v>
      </c>
      <c r="F1258" s="8" t="s">
        <v>22</v>
      </c>
      <c r="G1258" s="8"/>
      <c r="H1258" s="8"/>
    </row>
    <row r="1259" spans="1:8" ht="17" outlineLevel="1" x14ac:dyDescent="0.2">
      <c r="A1259" s="8" t="s">
        <v>1972</v>
      </c>
      <c r="B1259" s="8" t="s">
        <v>9</v>
      </c>
      <c r="C1259" s="8" t="s">
        <v>10</v>
      </c>
      <c r="D1259" s="8" t="s">
        <v>1973</v>
      </c>
      <c r="E1259" s="8"/>
      <c r="F1259" s="8" t="s">
        <v>22</v>
      </c>
      <c r="G1259" s="8"/>
      <c r="H1259" s="8"/>
    </row>
    <row r="1260" spans="1:8" ht="17" outlineLevel="1" x14ac:dyDescent="0.2">
      <c r="A1260" s="8" t="s">
        <v>1975</v>
      </c>
      <c r="B1260" s="8" t="s">
        <v>9</v>
      </c>
      <c r="C1260" s="8" t="s">
        <v>10</v>
      </c>
      <c r="D1260" s="8" t="s">
        <v>1953</v>
      </c>
      <c r="E1260" s="8" t="s">
        <v>1394</v>
      </c>
      <c r="F1260" s="8" t="s">
        <v>12</v>
      </c>
      <c r="G1260" s="8"/>
      <c r="H1260" s="8"/>
    </row>
    <row r="1261" spans="1:8" ht="17" outlineLevel="1" x14ac:dyDescent="0.2">
      <c r="A1261" s="8" t="s">
        <v>52</v>
      </c>
      <c r="B1261" s="8" t="s">
        <v>9</v>
      </c>
      <c r="C1261" s="8" t="s">
        <v>10</v>
      </c>
      <c r="D1261" s="8" t="s">
        <v>1970</v>
      </c>
      <c r="E1261" s="8" t="s">
        <v>1394</v>
      </c>
      <c r="F1261" s="8" t="s">
        <v>22</v>
      </c>
      <c r="G1261" s="8"/>
      <c r="H1261" s="8"/>
    </row>
    <row r="1262" spans="1:8" ht="17" outlineLevel="1" x14ac:dyDescent="0.2">
      <c r="A1262" s="8" t="s">
        <v>837</v>
      </c>
      <c r="B1262" s="8" t="s">
        <v>9</v>
      </c>
      <c r="C1262" s="8" t="s">
        <v>10</v>
      </c>
      <c r="D1262" s="8" t="s">
        <v>1971</v>
      </c>
      <c r="E1262" s="8" t="s">
        <v>1299</v>
      </c>
      <c r="F1262" s="8" t="s">
        <v>22</v>
      </c>
      <c r="G1262" s="8"/>
      <c r="H1262" s="8"/>
    </row>
    <row r="1263" spans="1:8" ht="17" outlineLevel="1" x14ac:dyDescent="0.2">
      <c r="A1263" s="8" t="s">
        <v>1972</v>
      </c>
      <c r="B1263" s="8" t="s">
        <v>9</v>
      </c>
      <c r="C1263" s="8" t="s">
        <v>10</v>
      </c>
      <c r="D1263" s="8" t="s">
        <v>1973</v>
      </c>
      <c r="E1263" s="8"/>
      <c r="F1263" s="8" t="s">
        <v>22</v>
      </c>
      <c r="G1263" s="8"/>
      <c r="H1263" s="8"/>
    </row>
    <row r="1264" spans="1:8" ht="17" outlineLevel="1" x14ac:dyDescent="0.2">
      <c r="A1264" s="8" t="s">
        <v>1976</v>
      </c>
      <c r="B1264" s="8" t="s">
        <v>9</v>
      </c>
      <c r="C1264" s="8" t="s">
        <v>10</v>
      </c>
      <c r="D1264" s="8" t="s">
        <v>1953</v>
      </c>
      <c r="E1264" s="8" t="s">
        <v>1394</v>
      </c>
      <c r="F1264" s="8" t="s">
        <v>12</v>
      </c>
      <c r="G1264" s="8"/>
      <c r="H1264" s="8"/>
    </row>
    <row r="1265" spans="1:8" ht="17" outlineLevel="1" x14ac:dyDescent="0.2">
      <c r="A1265" s="8" t="s">
        <v>52</v>
      </c>
      <c r="B1265" s="8" t="s">
        <v>9</v>
      </c>
      <c r="C1265" s="8" t="s">
        <v>10</v>
      </c>
      <c r="D1265" s="8" t="s">
        <v>1970</v>
      </c>
      <c r="E1265" s="8" t="s">
        <v>1394</v>
      </c>
      <c r="F1265" s="8" t="s">
        <v>22</v>
      </c>
      <c r="G1265" s="8"/>
      <c r="H1265" s="8"/>
    </row>
    <row r="1266" spans="1:8" ht="17" outlineLevel="1" x14ac:dyDescent="0.2">
      <c r="A1266" s="8" t="s">
        <v>837</v>
      </c>
      <c r="B1266" s="8" t="s">
        <v>9</v>
      </c>
      <c r="C1266" s="8" t="s">
        <v>10</v>
      </c>
      <c r="D1266" s="8" t="s">
        <v>1971</v>
      </c>
      <c r="E1266" s="8" t="s">
        <v>1299</v>
      </c>
      <c r="F1266" s="8" t="s">
        <v>22</v>
      </c>
      <c r="G1266" s="8"/>
      <c r="H1266" s="8"/>
    </row>
    <row r="1267" spans="1:8" ht="17" outlineLevel="1" x14ac:dyDescent="0.2">
      <c r="A1267" s="8" t="s">
        <v>1972</v>
      </c>
      <c r="B1267" s="8" t="s">
        <v>9</v>
      </c>
      <c r="C1267" s="8" t="s">
        <v>10</v>
      </c>
      <c r="D1267" s="8" t="s">
        <v>1973</v>
      </c>
      <c r="E1267" s="8"/>
      <c r="F1267" s="8" t="s">
        <v>22</v>
      </c>
      <c r="G1267" s="8"/>
      <c r="H1267" s="8"/>
    </row>
    <row r="1268" spans="1:8" ht="17" outlineLevel="1" x14ac:dyDescent="0.2">
      <c r="A1268" s="8" t="s">
        <v>1977</v>
      </c>
      <c r="B1268" s="8" t="s">
        <v>9</v>
      </c>
      <c r="C1268" s="8" t="s">
        <v>10</v>
      </c>
      <c r="D1268" s="8" t="s">
        <v>1953</v>
      </c>
      <c r="E1268" s="8" t="s">
        <v>1394</v>
      </c>
      <c r="F1268" s="8" t="s">
        <v>12</v>
      </c>
      <c r="G1268" s="8"/>
      <c r="H1268" s="8"/>
    </row>
    <row r="1269" spans="1:8" ht="17" outlineLevel="1" x14ac:dyDescent="0.2">
      <c r="A1269" s="8" t="s">
        <v>52</v>
      </c>
      <c r="B1269" s="8" t="s">
        <v>9</v>
      </c>
      <c r="C1269" s="8" t="s">
        <v>10</v>
      </c>
      <c r="D1269" s="8" t="s">
        <v>1970</v>
      </c>
      <c r="E1269" s="8" t="s">
        <v>1394</v>
      </c>
      <c r="F1269" s="8" t="s">
        <v>22</v>
      </c>
      <c r="G1269" s="8"/>
      <c r="H1269" s="8"/>
    </row>
    <row r="1270" spans="1:8" ht="17" outlineLevel="1" x14ac:dyDescent="0.2">
      <c r="A1270" s="8" t="s">
        <v>837</v>
      </c>
      <c r="B1270" s="8" t="s">
        <v>9</v>
      </c>
      <c r="C1270" s="8" t="s">
        <v>10</v>
      </c>
      <c r="D1270" s="8" t="s">
        <v>1971</v>
      </c>
      <c r="E1270" s="8" t="s">
        <v>1299</v>
      </c>
      <c r="F1270" s="8" t="s">
        <v>22</v>
      </c>
      <c r="G1270" s="8"/>
      <c r="H1270" s="8"/>
    </row>
    <row r="1271" spans="1:8" ht="17" outlineLevel="1" x14ac:dyDescent="0.2">
      <c r="A1271" s="8" t="s">
        <v>1972</v>
      </c>
      <c r="B1271" s="8" t="s">
        <v>9</v>
      </c>
      <c r="C1271" s="8" t="s">
        <v>10</v>
      </c>
      <c r="D1271" s="8" t="s">
        <v>1973</v>
      </c>
      <c r="E1271" s="8"/>
      <c r="F1271" s="8" t="s">
        <v>22</v>
      </c>
      <c r="G1271" s="8"/>
      <c r="H1271" s="8"/>
    </row>
    <row r="1272" spans="1:8" ht="17" outlineLevel="1" x14ac:dyDescent="0.2">
      <c r="A1272" s="8" t="s">
        <v>1978</v>
      </c>
      <c r="B1272" s="8" t="s">
        <v>9</v>
      </c>
      <c r="C1272" s="8" t="s">
        <v>10</v>
      </c>
      <c r="D1272" s="8" t="s">
        <v>1953</v>
      </c>
      <c r="E1272" s="8" t="s">
        <v>1394</v>
      </c>
      <c r="F1272" s="8" t="s">
        <v>12</v>
      </c>
      <c r="G1272" s="8"/>
      <c r="H1272" s="8"/>
    </row>
    <row r="1273" spans="1:8" ht="17" outlineLevel="1" x14ac:dyDescent="0.2">
      <c r="A1273" s="8" t="s">
        <v>52</v>
      </c>
      <c r="B1273" s="8" t="s">
        <v>9</v>
      </c>
      <c r="C1273" s="8" t="s">
        <v>10</v>
      </c>
      <c r="D1273" s="8" t="s">
        <v>1970</v>
      </c>
      <c r="E1273" s="8" t="s">
        <v>1394</v>
      </c>
      <c r="F1273" s="8" t="s">
        <v>22</v>
      </c>
      <c r="G1273" s="8"/>
      <c r="H1273" s="8"/>
    </row>
    <row r="1274" spans="1:8" ht="17" outlineLevel="1" x14ac:dyDescent="0.2">
      <c r="A1274" s="8" t="s">
        <v>837</v>
      </c>
      <c r="B1274" s="8" t="s">
        <v>9</v>
      </c>
      <c r="C1274" s="8" t="s">
        <v>10</v>
      </c>
      <c r="D1274" s="8" t="s">
        <v>1971</v>
      </c>
      <c r="E1274" s="8" t="s">
        <v>1299</v>
      </c>
      <c r="F1274" s="8" t="s">
        <v>22</v>
      </c>
      <c r="G1274" s="8"/>
      <c r="H1274" s="8"/>
    </row>
    <row r="1275" spans="1:8" ht="17" outlineLevel="1" x14ac:dyDescent="0.2">
      <c r="A1275" s="8" t="s">
        <v>1972</v>
      </c>
      <c r="B1275" s="8" t="s">
        <v>9</v>
      </c>
      <c r="C1275" s="8" t="s">
        <v>10</v>
      </c>
      <c r="D1275" s="8" t="s">
        <v>1973</v>
      </c>
      <c r="E1275" s="8"/>
      <c r="F1275" s="8" t="s">
        <v>22</v>
      </c>
      <c r="G1275" s="8"/>
      <c r="H1275" s="8"/>
    </row>
    <row r="1276" spans="1:8" ht="17" outlineLevel="1" x14ac:dyDescent="0.2">
      <c r="A1276" s="8" t="s">
        <v>1979</v>
      </c>
      <c r="B1276" s="8" t="s">
        <v>9</v>
      </c>
      <c r="C1276" s="8" t="s">
        <v>10</v>
      </c>
      <c r="D1276" s="8" t="s">
        <v>1953</v>
      </c>
      <c r="E1276" s="8" t="s">
        <v>1394</v>
      </c>
      <c r="F1276" s="8" t="s">
        <v>12</v>
      </c>
      <c r="G1276" s="8"/>
      <c r="H1276" s="8"/>
    </row>
    <row r="1277" spans="1:8" ht="17" outlineLevel="1" x14ac:dyDescent="0.2">
      <c r="A1277" s="8" t="s">
        <v>52</v>
      </c>
      <c r="B1277" s="8" t="s">
        <v>9</v>
      </c>
      <c r="C1277" s="8" t="s">
        <v>10</v>
      </c>
      <c r="D1277" s="8" t="s">
        <v>1970</v>
      </c>
      <c r="E1277" s="8" t="s">
        <v>1394</v>
      </c>
      <c r="F1277" s="8" t="s">
        <v>22</v>
      </c>
      <c r="G1277" s="8"/>
      <c r="H1277" s="8"/>
    </row>
    <row r="1278" spans="1:8" ht="17" outlineLevel="1" x14ac:dyDescent="0.2">
      <c r="A1278" s="8" t="s">
        <v>837</v>
      </c>
      <c r="B1278" s="8" t="s">
        <v>9</v>
      </c>
      <c r="C1278" s="8" t="s">
        <v>10</v>
      </c>
      <c r="D1278" s="8" t="s">
        <v>1971</v>
      </c>
      <c r="E1278" s="8" t="s">
        <v>1299</v>
      </c>
      <c r="F1278" s="8" t="s">
        <v>22</v>
      </c>
      <c r="G1278" s="8"/>
      <c r="H1278" s="8"/>
    </row>
    <row r="1279" spans="1:8" ht="17" outlineLevel="1" x14ac:dyDescent="0.2">
      <c r="A1279" s="8" t="s">
        <v>1972</v>
      </c>
      <c r="B1279" s="8" t="s">
        <v>9</v>
      </c>
      <c r="C1279" s="8" t="s">
        <v>10</v>
      </c>
      <c r="D1279" s="8" t="s">
        <v>1973</v>
      </c>
      <c r="E1279" s="8"/>
      <c r="F1279" s="8" t="s">
        <v>22</v>
      </c>
      <c r="G1279" s="8"/>
      <c r="H1279" s="8"/>
    </row>
    <row r="1280" spans="1:8" ht="34" outlineLevel="1" x14ac:dyDescent="0.2">
      <c r="A1280" s="8" t="s">
        <v>1980</v>
      </c>
      <c r="B1280" s="8" t="s">
        <v>9</v>
      </c>
      <c r="C1280" s="8" t="s">
        <v>10</v>
      </c>
      <c r="D1280" s="8" t="s">
        <v>1953</v>
      </c>
      <c r="E1280" s="8" t="s">
        <v>1394</v>
      </c>
      <c r="F1280" s="8" t="s">
        <v>12</v>
      </c>
      <c r="G1280" s="8"/>
      <c r="H1280" s="8"/>
    </row>
    <row r="1281" spans="1:8" ht="17" outlineLevel="1" x14ac:dyDescent="0.2">
      <c r="A1281" s="8" t="s">
        <v>52</v>
      </c>
      <c r="B1281" s="8" t="s">
        <v>9</v>
      </c>
      <c r="C1281" s="8" t="s">
        <v>10</v>
      </c>
      <c r="D1281" s="8" t="s">
        <v>1970</v>
      </c>
      <c r="E1281" s="8" t="s">
        <v>1394</v>
      </c>
      <c r="F1281" s="8" t="s">
        <v>22</v>
      </c>
      <c r="G1281" s="8"/>
      <c r="H1281" s="8"/>
    </row>
    <row r="1282" spans="1:8" ht="17" outlineLevel="1" x14ac:dyDescent="0.2">
      <c r="A1282" s="8" t="s">
        <v>837</v>
      </c>
      <c r="B1282" s="8" t="s">
        <v>9</v>
      </c>
      <c r="C1282" s="8" t="s">
        <v>10</v>
      </c>
      <c r="D1282" s="8" t="s">
        <v>1971</v>
      </c>
      <c r="E1282" s="8" t="s">
        <v>1299</v>
      </c>
      <c r="F1282" s="8" t="s">
        <v>22</v>
      </c>
      <c r="G1282" s="8"/>
      <c r="H1282" s="8"/>
    </row>
    <row r="1283" spans="1:8" ht="17" outlineLevel="1" x14ac:dyDescent="0.2">
      <c r="A1283" s="8" t="s">
        <v>1972</v>
      </c>
      <c r="B1283" s="8" t="s">
        <v>9</v>
      </c>
      <c r="C1283" s="8" t="s">
        <v>10</v>
      </c>
      <c r="D1283" s="8" t="s">
        <v>1973</v>
      </c>
      <c r="E1283" s="8"/>
      <c r="F1283" s="8" t="s">
        <v>22</v>
      </c>
      <c r="G1283" s="8"/>
      <c r="H1283" s="8"/>
    </row>
    <row r="1284" spans="1:8" ht="34" outlineLevel="1" x14ac:dyDescent="0.2">
      <c r="A1284" s="8" t="s">
        <v>1981</v>
      </c>
      <c r="B1284" s="8" t="s">
        <v>9</v>
      </c>
      <c r="C1284" s="8" t="s">
        <v>10</v>
      </c>
      <c r="D1284" s="8" t="s">
        <v>1982</v>
      </c>
      <c r="E1284" s="8" t="s">
        <v>1394</v>
      </c>
      <c r="F1284" s="8" t="s">
        <v>22</v>
      </c>
      <c r="G1284" s="8"/>
      <c r="H1284" s="8"/>
    </row>
    <row r="1285" spans="1:8" ht="17" outlineLevel="1" x14ac:dyDescent="0.2">
      <c r="A1285" s="8" t="s">
        <v>1983</v>
      </c>
      <c r="B1285" s="8" t="s">
        <v>9</v>
      </c>
      <c r="C1285" s="8" t="s">
        <v>10</v>
      </c>
      <c r="D1285" s="8" t="s">
        <v>1953</v>
      </c>
      <c r="E1285" s="8" t="s">
        <v>1394</v>
      </c>
      <c r="F1285" s="8" t="s">
        <v>12</v>
      </c>
      <c r="G1285" s="8"/>
      <c r="H1285" s="8"/>
    </row>
    <row r="1286" spans="1:8" ht="17" outlineLevel="1" x14ac:dyDescent="0.2">
      <c r="A1286" s="8" t="s">
        <v>52</v>
      </c>
      <c r="B1286" s="8" t="s">
        <v>9</v>
      </c>
      <c r="C1286" s="8" t="s">
        <v>10</v>
      </c>
      <c r="D1286" s="8" t="s">
        <v>1970</v>
      </c>
      <c r="E1286" s="8" t="s">
        <v>1394</v>
      </c>
      <c r="F1286" s="8" t="s">
        <v>22</v>
      </c>
      <c r="G1286" s="8"/>
      <c r="H1286" s="8"/>
    </row>
    <row r="1287" spans="1:8" ht="17" outlineLevel="1" x14ac:dyDescent="0.2">
      <c r="A1287" s="8" t="s">
        <v>837</v>
      </c>
      <c r="B1287" s="8" t="s">
        <v>9</v>
      </c>
      <c r="C1287" s="8" t="s">
        <v>10</v>
      </c>
      <c r="D1287" s="8" t="s">
        <v>1971</v>
      </c>
      <c r="E1287" s="8" t="s">
        <v>1299</v>
      </c>
      <c r="F1287" s="8" t="s">
        <v>22</v>
      </c>
      <c r="G1287" s="8"/>
      <c r="H1287" s="8"/>
    </row>
    <row r="1288" spans="1:8" ht="17" outlineLevel="1" x14ac:dyDescent="0.2">
      <c r="A1288" s="8" t="s">
        <v>1972</v>
      </c>
      <c r="B1288" s="8" t="s">
        <v>9</v>
      </c>
      <c r="C1288" s="8" t="s">
        <v>10</v>
      </c>
      <c r="D1288" s="8" t="s">
        <v>1973</v>
      </c>
      <c r="E1288" s="8"/>
      <c r="F1288" s="8" t="s">
        <v>22</v>
      </c>
      <c r="G1288" s="8"/>
      <c r="H1288" s="8"/>
    </row>
    <row r="1289" spans="1:8" ht="34" outlineLevel="1" x14ac:dyDescent="0.2">
      <c r="A1289" s="8" t="s">
        <v>1984</v>
      </c>
      <c r="B1289" s="8" t="s">
        <v>9</v>
      </c>
      <c r="C1289" s="8" t="s">
        <v>10</v>
      </c>
      <c r="D1289" s="8" t="s">
        <v>1985</v>
      </c>
      <c r="E1289" s="8" t="s">
        <v>1394</v>
      </c>
      <c r="F1289" s="8" t="s">
        <v>22</v>
      </c>
      <c r="G1289" s="8"/>
      <c r="H1289" s="8"/>
    </row>
    <row r="1290" spans="1:8" ht="34" outlineLevel="1" x14ac:dyDescent="0.2">
      <c r="A1290" s="8" t="s">
        <v>1986</v>
      </c>
      <c r="B1290" s="8" t="s">
        <v>9</v>
      </c>
      <c r="C1290" s="8" t="s">
        <v>10</v>
      </c>
      <c r="D1290" s="8" t="s">
        <v>1987</v>
      </c>
      <c r="E1290" s="8" t="s">
        <v>1394</v>
      </c>
      <c r="F1290" s="8" t="s">
        <v>22</v>
      </c>
      <c r="G1290" s="8"/>
      <c r="H1290" s="8"/>
    </row>
    <row r="1291" spans="1:8" ht="34" outlineLevel="1" x14ac:dyDescent="0.2">
      <c r="A1291" s="8" t="s">
        <v>1988</v>
      </c>
      <c r="B1291" s="8" t="s">
        <v>9</v>
      </c>
      <c r="C1291" s="8" t="s">
        <v>10</v>
      </c>
      <c r="D1291" s="8" t="s">
        <v>1989</v>
      </c>
      <c r="E1291" s="8" t="s">
        <v>1394</v>
      </c>
      <c r="F1291" s="8" t="s">
        <v>22</v>
      </c>
      <c r="G1291" s="8"/>
      <c r="H1291" s="8"/>
    </row>
    <row r="1292" spans="1:8" ht="34" outlineLevel="1" x14ac:dyDescent="0.2">
      <c r="A1292" s="8" t="s">
        <v>1990</v>
      </c>
      <c r="B1292" s="8" t="s">
        <v>9</v>
      </c>
      <c r="C1292" s="8" t="s">
        <v>10</v>
      </c>
      <c r="D1292" s="8" t="s">
        <v>1991</v>
      </c>
      <c r="E1292" s="8" t="s">
        <v>1394</v>
      </c>
      <c r="F1292" s="8" t="s">
        <v>22</v>
      </c>
      <c r="G1292" s="8"/>
      <c r="H1292" s="8"/>
    </row>
    <row r="1293" spans="1:8" ht="17" outlineLevel="1" x14ac:dyDescent="0.2">
      <c r="A1293" s="8" t="s">
        <v>1992</v>
      </c>
      <c r="B1293" s="8" t="s">
        <v>9</v>
      </c>
      <c r="C1293" s="8" t="s">
        <v>10</v>
      </c>
      <c r="D1293" s="8" t="s">
        <v>1993</v>
      </c>
      <c r="E1293" s="8" t="s">
        <v>1394</v>
      </c>
      <c r="F1293" s="8" t="s">
        <v>22</v>
      </c>
      <c r="G1293" s="8"/>
      <c r="H1293" s="8"/>
    </row>
    <row r="1294" spans="1:8" ht="34" outlineLevel="1" x14ac:dyDescent="0.2">
      <c r="A1294" s="8" t="s">
        <v>1994</v>
      </c>
      <c r="B1294" s="8" t="s">
        <v>9</v>
      </c>
      <c r="C1294" s="8" t="s">
        <v>10</v>
      </c>
      <c r="D1294" s="8" t="s">
        <v>1995</v>
      </c>
      <c r="E1294" s="8" t="s">
        <v>1394</v>
      </c>
      <c r="F1294" s="8" t="s">
        <v>22</v>
      </c>
      <c r="G1294" s="8"/>
      <c r="H1294" s="8"/>
    </row>
    <row r="1295" spans="1:8" ht="34" outlineLevel="1" x14ac:dyDescent="0.2">
      <c r="A1295" s="8" t="s">
        <v>1996</v>
      </c>
      <c r="B1295" s="8" t="s">
        <v>9</v>
      </c>
      <c r="C1295" s="8" t="s">
        <v>10</v>
      </c>
      <c r="D1295" s="8" t="s">
        <v>1997</v>
      </c>
      <c r="E1295" s="8" t="s">
        <v>1394</v>
      </c>
      <c r="F1295" s="8" t="s">
        <v>22</v>
      </c>
      <c r="G1295" s="8"/>
      <c r="H1295" s="8"/>
    </row>
    <row r="1296" spans="1:8" ht="17" outlineLevel="1" x14ac:dyDescent="0.2">
      <c r="A1296" s="8" t="s">
        <v>1998</v>
      </c>
      <c r="B1296" s="8" t="s">
        <v>9</v>
      </c>
      <c r="C1296" s="8" t="s">
        <v>10</v>
      </c>
      <c r="D1296" s="8" t="s">
        <v>1953</v>
      </c>
      <c r="E1296" s="8" t="s">
        <v>1394</v>
      </c>
      <c r="F1296" s="8" t="s">
        <v>12</v>
      </c>
      <c r="G1296" s="8"/>
      <c r="H1296" s="8"/>
    </row>
    <row r="1297" spans="1:8" ht="17" outlineLevel="1" x14ac:dyDescent="0.2">
      <c r="A1297" s="8" t="s">
        <v>52</v>
      </c>
      <c r="B1297" s="8" t="s">
        <v>9</v>
      </c>
      <c r="C1297" s="8" t="s">
        <v>10</v>
      </c>
      <c r="D1297" s="8" t="s">
        <v>1970</v>
      </c>
      <c r="E1297" s="8" t="s">
        <v>1394</v>
      </c>
      <c r="F1297" s="8" t="s">
        <v>22</v>
      </c>
      <c r="G1297" s="8"/>
      <c r="H1297" s="8"/>
    </row>
    <row r="1298" spans="1:8" ht="17" outlineLevel="1" x14ac:dyDescent="0.2">
      <c r="A1298" s="8" t="s">
        <v>837</v>
      </c>
      <c r="B1298" s="8" t="s">
        <v>9</v>
      </c>
      <c r="C1298" s="8" t="s">
        <v>10</v>
      </c>
      <c r="D1298" s="8" t="s">
        <v>1971</v>
      </c>
      <c r="E1298" s="8" t="s">
        <v>1299</v>
      </c>
      <c r="F1298" s="8" t="s">
        <v>22</v>
      </c>
      <c r="G1298" s="8"/>
      <c r="H1298" s="8"/>
    </row>
    <row r="1299" spans="1:8" ht="17" outlineLevel="1" x14ac:dyDescent="0.2">
      <c r="A1299" s="8" t="s">
        <v>1972</v>
      </c>
      <c r="B1299" s="8" t="s">
        <v>9</v>
      </c>
      <c r="C1299" s="8" t="s">
        <v>10</v>
      </c>
      <c r="D1299" s="8" t="s">
        <v>1973</v>
      </c>
      <c r="E1299" s="8"/>
      <c r="F1299" s="8" t="s">
        <v>22</v>
      </c>
      <c r="G1299" s="8"/>
      <c r="H1299" s="8"/>
    </row>
    <row r="1300" spans="1:8" ht="34" outlineLevel="1" x14ac:dyDescent="0.2">
      <c r="A1300" s="8" t="s">
        <v>1999</v>
      </c>
      <c r="B1300" s="8" t="s">
        <v>9</v>
      </c>
      <c r="C1300" s="8" t="s">
        <v>10</v>
      </c>
      <c r="D1300" s="8" t="s">
        <v>2000</v>
      </c>
      <c r="E1300" s="8" t="s">
        <v>1394</v>
      </c>
      <c r="F1300" s="8" t="s">
        <v>22</v>
      </c>
      <c r="G1300" s="8"/>
      <c r="H1300" s="8"/>
    </row>
    <row r="1301" spans="1:8" ht="34" outlineLevel="1" x14ac:dyDescent="0.2">
      <c r="A1301" s="8" t="s">
        <v>2001</v>
      </c>
      <c r="B1301" s="8" t="s">
        <v>9</v>
      </c>
      <c r="C1301" s="8" t="s">
        <v>10</v>
      </c>
      <c r="D1301" s="8" t="s">
        <v>2002</v>
      </c>
      <c r="E1301" s="8" t="s">
        <v>1394</v>
      </c>
      <c r="F1301" s="8" t="s">
        <v>22</v>
      </c>
      <c r="G1301" s="8"/>
      <c r="H1301" s="8"/>
    </row>
    <row r="1302" spans="1:8" ht="17" outlineLevel="1" x14ac:dyDescent="0.2">
      <c r="A1302" s="8" t="s">
        <v>151</v>
      </c>
      <c r="B1302" s="8" t="s">
        <v>9</v>
      </c>
      <c r="C1302" s="8" t="s">
        <v>10</v>
      </c>
      <c r="D1302" s="8" t="s">
        <v>2003</v>
      </c>
      <c r="E1302" s="8" t="s">
        <v>55</v>
      </c>
      <c r="F1302" s="8" t="s">
        <v>22</v>
      </c>
      <c r="G1302" s="8"/>
      <c r="H1302" s="8"/>
    </row>
    <row r="1303" spans="1:8" ht="48" x14ac:dyDescent="0.2">
      <c r="A1303" s="6" t="s">
        <v>2004</v>
      </c>
      <c r="B1303" s="6" t="s">
        <v>9</v>
      </c>
      <c r="C1303" s="6" t="s">
        <v>10</v>
      </c>
      <c r="D1303" s="7" t="s">
        <v>2005</v>
      </c>
      <c r="E1303" s="6"/>
      <c r="F1303" s="6" t="s">
        <v>12</v>
      </c>
      <c r="G1303" s="7" t="s">
        <v>2006</v>
      </c>
      <c r="H1303" s="6"/>
    </row>
    <row r="1304" spans="1:8" ht="17" outlineLevel="1" x14ac:dyDescent="0.2">
      <c r="A1304" s="8" t="s">
        <v>2007</v>
      </c>
      <c r="B1304" s="8" t="s">
        <v>9</v>
      </c>
      <c r="C1304" s="8" t="s">
        <v>48</v>
      </c>
      <c r="D1304" s="8" t="s">
        <v>2008</v>
      </c>
      <c r="E1304" s="8"/>
      <c r="F1304" s="8" t="s">
        <v>12</v>
      </c>
      <c r="G1304" s="8"/>
      <c r="H1304" s="8"/>
    </row>
    <row r="1305" spans="1:8" ht="102" outlineLevel="1" x14ac:dyDescent="0.2">
      <c r="A1305" s="8" t="s">
        <v>2009</v>
      </c>
      <c r="B1305" s="8" t="s">
        <v>9</v>
      </c>
      <c r="C1305" s="8" t="s">
        <v>10</v>
      </c>
      <c r="D1305" s="8" t="s">
        <v>2010</v>
      </c>
      <c r="E1305" s="8"/>
      <c r="F1305" s="8" t="s">
        <v>12</v>
      </c>
      <c r="G1305" s="8" t="s">
        <v>2011</v>
      </c>
      <c r="H1305" s="8"/>
    </row>
    <row r="1306" spans="1:8" ht="17" outlineLevel="1" x14ac:dyDescent="0.2">
      <c r="A1306" s="8" t="s">
        <v>2012</v>
      </c>
      <c r="B1306" s="8" t="s">
        <v>9</v>
      </c>
      <c r="C1306" s="8" t="s">
        <v>10</v>
      </c>
      <c r="D1306" s="8" t="s">
        <v>2013</v>
      </c>
      <c r="E1306" s="8"/>
      <c r="F1306" s="8" t="s">
        <v>12</v>
      </c>
      <c r="G1306" s="8"/>
      <c r="H1306" s="8"/>
    </row>
    <row r="1307" spans="1:8" ht="17" outlineLevel="1" x14ac:dyDescent="0.2">
      <c r="A1307" s="8" t="s">
        <v>218</v>
      </c>
      <c r="B1307" s="8" t="s">
        <v>9</v>
      </c>
      <c r="C1307" s="8" t="s">
        <v>10</v>
      </c>
      <c r="D1307" s="8" t="s">
        <v>2014</v>
      </c>
      <c r="E1307" s="8"/>
      <c r="F1307" s="8" t="s">
        <v>22</v>
      </c>
      <c r="G1307" s="8"/>
      <c r="H1307" s="8"/>
    </row>
    <row r="1308" spans="1:8" ht="17" outlineLevel="1" x14ac:dyDescent="0.2">
      <c r="A1308" s="8" t="s">
        <v>221</v>
      </c>
      <c r="B1308" s="8" t="s">
        <v>9</v>
      </c>
      <c r="C1308" s="8" t="s">
        <v>10</v>
      </c>
      <c r="D1308" s="8" t="s">
        <v>513</v>
      </c>
      <c r="E1308" s="8"/>
      <c r="F1308" s="8" t="s">
        <v>22</v>
      </c>
      <c r="G1308" s="8"/>
      <c r="H1308" s="8"/>
    </row>
    <row r="1309" spans="1:8" ht="17" outlineLevel="1" x14ac:dyDescent="0.2">
      <c r="A1309" s="8" t="s">
        <v>2015</v>
      </c>
      <c r="B1309" s="8" t="s">
        <v>9</v>
      </c>
      <c r="C1309" s="8" t="s">
        <v>48</v>
      </c>
      <c r="D1309" s="8" t="s">
        <v>2016</v>
      </c>
      <c r="E1309" s="8"/>
      <c r="F1309" s="8" t="s">
        <v>12</v>
      </c>
      <c r="G1309" s="8"/>
      <c r="H1309" s="8"/>
    </row>
    <row r="1310" spans="1:8" ht="17" outlineLevel="1" x14ac:dyDescent="0.2">
      <c r="A1310" s="8" t="s">
        <v>2017</v>
      </c>
      <c r="B1310" s="8" t="s">
        <v>9</v>
      </c>
      <c r="C1310" s="8" t="s">
        <v>10</v>
      </c>
      <c r="D1310" s="8" t="s">
        <v>2018</v>
      </c>
      <c r="E1310" s="8"/>
      <c r="F1310" s="8" t="s">
        <v>22</v>
      </c>
      <c r="G1310" s="8"/>
      <c r="H1310" s="8"/>
    </row>
    <row r="1311" spans="1:8" ht="17" outlineLevel="1" x14ac:dyDescent="0.2">
      <c r="A1311" s="8" t="s">
        <v>2019</v>
      </c>
      <c r="B1311" s="8" t="s">
        <v>9</v>
      </c>
      <c r="C1311" s="8" t="s">
        <v>10</v>
      </c>
      <c r="D1311" s="8" t="s">
        <v>2020</v>
      </c>
      <c r="E1311" s="8"/>
      <c r="F1311" s="8" t="s">
        <v>22</v>
      </c>
      <c r="G1311" s="8"/>
      <c r="H1311" s="8"/>
    </row>
    <row r="1312" spans="1:8" ht="17" outlineLevel="1" x14ac:dyDescent="0.2">
      <c r="A1312" s="8" t="s">
        <v>2021</v>
      </c>
      <c r="B1312" s="8" t="s">
        <v>9</v>
      </c>
      <c r="C1312" s="8" t="s">
        <v>10</v>
      </c>
      <c r="D1312" s="8" t="s">
        <v>2022</v>
      </c>
      <c r="E1312" s="8"/>
      <c r="F1312" s="8" t="s">
        <v>22</v>
      </c>
      <c r="G1312" s="8"/>
      <c r="H1312" s="8"/>
    </row>
    <row r="1313" spans="1:8" ht="17" outlineLevel="1" x14ac:dyDescent="0.2">
      <c r="A1313" s="8" t="s">
        <v>2023</v>
      </c>
      <c r="B1313" s="8" t="s">
        <v>9</v>
      </c>
      <c r="C1313" s="8" t="s">
        <v>10</v>
      </c>
      <c r="D1313" s="8" t="s">
        <v>2024</v>
      </c>
      <c r="E1313" s="8"/>
      <c r="F1313" s="8" t="s">
        <v>22</v>
      </c>
      <c r="G1313" s="8"/>
      <c r="H1313" s="8"/>
    </row>
    <row r="1314" spans="1:8" ht="17" outlineLevel="1" x14ac:dyDescent="0.2">
      <c r="A1314" s="8" t="s">
        <v>2025</v>
      </c>
      <c r="B1314" s="8" t="s">
        <v>9</v>
      </c>
      <c r="C1314" s="8" t="s">
        <v>10</v>
      </c>
      <c r="D1314" s="8" t="s">
        <v>2026</v>
      </c>
      <c r="E1314" s="8"/>
      <c r="F1314" s="8" t="s">
        <v>22</v>
      </c>
      <c r="G1314" s="8"/>
      <c r="H1314" s="8"/>
    </row>
    <row r="1315" spans="1:8" ht="17" outlineLevel="1" x14ac:dyDescent="0.2">
      <c r="A1315" s="8" t="s">
        <v>2027</v>
      </c>
      <c r="B1315" s="8" t="s">
        <v>9</v>
      </c>
      <c r="C1315" s="8" t="s">
        <v>48</v>
      </c>
      <c r="D1315" s="8" t="s">
        <v>2028</v>
      </c>
      <c r="E1315" s="8"/>
      <c r="F1315" s="8" t="s">
        <v>12</v>
      </c>
      <c r="G1315" s="8"/>
      <c r="H1315" s="8"/>
    </row>
    <row r="1316" spans="1:8" ht="17" outlineLevel="1" x14ac:dyDescent="0.2">
      <c r="A1316" s="8" t="s">
        <v>2029</v>
      </c>
      <c r="B1316" s="8" t="s">
        <v>9</v>
      </c>
      <c r="C1316" s="8" t="s">
        <v>10</v>
      </c>
      <c r="D1316" s="8" t="s">
        <v>2030</v>
      </c>
      <c r="E1316" s="8"/>
      <c r="F1316" s="8" t="s">
        <v>12</v>
      </c>
      <c r="G1316" s="8"/>
      <c r="H1316" s="8"/>
    </row>
    <row r="1317" spans="1:8" ht="17" outlineLevel="1" x14ac:dyDescent="0.2">
      <c r="A1317" s="8" t="s">
        <v>218</v>
      </c>
      <c r="B1317" s="8" t="s">
        <v>9</v>
      </c>
      <c r="C1317" s="8" t="s">
        <v>10</v>
      </c>
      <c r="D1317" s="8" t="s">
        <v>2031</v>
      </c>
      <c r="E1317" s="8"/>
      <c r="F1317" s="8" t="s">
        <v>22</v>
      </c>
      <c r="G1317" s="8"/>
      <c r="H1317" s="8"/>
    </row>
    <row r="1318" spans="1:8" ht="17" outlineLevel="1" x14ac:dyDescent="0.2">
      <c r="A1318" s="8" t="s">
        <v>221</v>
      </c>
      <c r="B1318" s="8" t="s">
        <v>9</v>
      </c>
      <c r="C1318" s="8" t="s">
        <v>10</v>
      </c>
      <c r="D1318" s="8" t="s">
        <v>513</v>
      </c>
      <c r="E1318" s="8"/>
      <c r="F1318" s="8" t="s">
        <v>22</v>
      </c>
      <c r="G1318" s="8"/>
      <c r="H1318" s="8"/>
    </row>
    <row r="1319" spans="1:8" ht="34" outlineLevel="1" x14ac:dyDescent="0.2">
      <c r="A1319" s="8" t="s">
        <v>2032</v>
      </c>
      <c r="B1319" s="8" t="s">
        <v>9</v>
      </c>
      <c r="C1319" s="8" t="s">
        <v>10</v>
      </c>
      <c r="D1319" s="8" t="s">
        <v>1675</v>
      </c>
      <c r="E1319" s="8" t="s">
        <v>148</v>
      </c>
      <c r="F1319" s="8" t="s">
        <v>22</v>
      </c>
      <c r="G1319" s="8"/>
      <c r="H1319" s="8"/>
    </row>
    <row r="1320" spans="1:8" ht="17" outlineLevel="1" x14ac:dyDescent="0.2">
      <c r="A1320" s="8" t="s">
        <v>2033</v>
      </c>
      <c r="B1320" s="8" t="s">
        <v>9</v>
      </c>
      <c r="C1320" s="8" t="s">
        <v>10</v>
      </c>
      <c r="D1320" s="8" t="s">
        <v>1677</v>
      </c>
      <c r="E1320" s="8" t="s">
        <v>148</v>
      </c>
      <c r="F1320" s="8" t="s">
        <v>22</v>
      </c>
      <c r="G1320" s="8"/>
      <c r="H1320" s="8"/>
    </row>
    <row r="1321" spans="1:8" ht="34" outlineLevel="1" x14ac:dyDescent="0.2">
      <c r="A1321" s="8" t="s">
        <v>2034</v>
      </c>
      <c r="B1321" s="8" t="s">
        <v>9</v>
      </c>
      <c r="C1321" s="8" t="s">
        <v>10</v>
      </c>
      <c r="D1321" s="8" t="s">
        <v>2035</v>
      </c>
      <c r="E1321" s="8" t="s">
        <v>188</v>
      </c>
      <c r="F1321" s="8" t="s">
        <v>22</v>
      </c>
      <c r="G1321" s="8"/>
      <c r="H1321" s="8"/>
    </row>
    <row r="1322" spans="1:8" ht="17" outlineLevel="1" x14ac:dyDescent="0.2">
      <c r="A1322" s="8" t="s">
        <v>2036</v>
      </c>
      <c r="B1322" s="8" t="s">
        <v>9</v>
      </c>
      <c r="C1322" s="8" t="s">
        <v>10</v>
      </c>
      <c r="D1322" s="8" t="s">
        <v>2037</v>
      </c>
      <c r="E1322" s="8"/>
      <c r="F1322" s="8" t="s">
        <v>22</v>
      </c>
      <c r="G1322" s="8"/>
      <c r="H1322" s="8"/>
    </row>
    <row r="1323" spans="1:8" ht="17" outlineLevel="1" x14ac:dyDescent="0.2">
      <c r="A1323" s="8" t="s">
        <v>2038</v>
      </c>
      <c r="B1323" s="8" t="s">
        <v>16</v>
      </c>
      <c r="C1323" s="8" t="s">
        <v>17</v>
      </c>
      <c r="D1323" s="8" t="s">
        <v>2039</v>
      </c>
      <c r="E1323" s="8"/>
      <c r="F1323" s="8" t="s">
        <v>12</v>
      </c>
      <c r="G1323" s="8"/>
      <c r="H1323" s="8"/>
    </row>
    <row r="1324" spans="1:8" ht="34" outlineLevel="1" x14ac:dyDescent="0.2">
      <c r="A1324" s="8" t="s">
        <v>2040</v>
      </c>
      <c r="B1324" s="8" t="s">
        <v>9</v>
      </c>
      <c r="C1324" s="8" t="s">
        <v>10</v>
      </c>
      <c r="D1324" s="8" t="s">
        <v>2041</v>
      </c>
      <c r="E1324" s="8" t="s">
        <v>2042</v>
      </c>
      <c r="F1324" s="8" t="s">
        <v>22</v>
      </c>
      <c r="G1324" s="8"/>
      <c r="H1324" s="8"/>
    </row>
    <row r="1325" spans="1:8" ht="17" outlineLevel="1" x14ac:dyDescent="0.2">
      <c r="A1325" s="8" t="s">
        <v>2043</v>
      </c>
      <c r="B1325" s="8" t="s">
        <v>9</v>
      </c>
      <c r="C1325" s="8" t="s">
        <v>10</v>
      </c>
      <c r="D1325" s="8" t="s">
        <v>2044</v>
      </c>
      <c r="E1325" s="8"/>
      <c r="F1325" s="8" t="s">
        <v>22</v>
      </c>
      <c r="G1325" s="8"/>
      <c r="H1325" s="8"/>
    </row>
    <row r="1326" spans="1:8" ht="17" outlineLevel="1" x14ac:dyDescent="0.2">
      <c r="A1326" s="8" t="s">
        <v>2045</v>
      </c>
      <c r="B1326" s="8" t="s">
        <v>16</v>
      </c>
      <c r="C1326" s="8" t="s">
        <v>17</v>
      </c>
      <c r="D1326" s="8" t="s">
        <v>2046</v>
      </c>
      <c r="E1326" s="8"/>
      <c r="F1326" s="8" t="s">
        <v>12</v>
      </c>
      <c r="G1326" s="8"/>
      <c r="H1326" s="8"/>
    </row>
    <row r="1327" spans="1:8" ht="17" outlineLevel="1" x14ac:dyDescent="0.2">
      <c r="A1327" s="8" t="s">
        <v>2047</v>
      </c>
      <c r="B1327" s="8" t="s">
        <v>9</v>
      </c>
      <c r="C1327" s="8" t="s">
        <v>10</v>
      </c>
      <c r="D1327" s="8" t="s">
        <v>2048</v>
      </c>
      <c r="E1327" s="8" t="s">
        <v>571</v>
      </c>
      <c r="F1327" s="8" t="s">
        <v>22</v>
      </c>
      <c r="G1327" s="8"/>
      <c r="H1327" s="8"/>
    </row>
    <row r="1328" spans="1:8" ht="17" outlineLevel="1" x14ac:dyDescent="0.2">
      <c r="A1328" s="8" t="s">
        <v>2049</v>
      </c>
      <c r="B1328" s="8" t="s">
        <v>9</v>
      </c>
      <c r="C1328" s="8" t="s">
        <v>10</v>
      </c>
      <c r="D1328" s="8" t="s">
        <v>2050</v>
      </c>
      <c r="E1328" s="8"/>
      <c r="F1328" s="8" t="s">
        <v>22</v>
      </c>
      <c r="G1328" s="8"/>
      <c r="H1328" s="8"/>
    </row>
    <row r="1329" spans="1:8" ht="17" outlineLevel="1" x14ac:dyDescent="0.2">
      <c r="A1329" s="8" t="s">
        <v>2051</v>
      </c>
      <c r="B1329" s="8" t="s">
        <v>16</v>
      </c>
      <c r="C1329" s="8" t="s">
        <v>17</v>
      </c>
      <c r="D1329" s="8" t="s">
        <v>2052</v>
      </c>
      <c r="E1329" s="8"/>
      <c r="F1329" s="8" t="s">
        <v>12</v>
      </c>
      <c r="G1329" s="8"/>
      <c r="H1329" s="8"/>
    </row>
    <row r="1330" spans="1:8" ht="34" outlineLevel="1" x14ac:dyDescent="0.2">
      <c r="A1330" s="8" t="s">
        <v>2053</v>
      </c>
      <c r="B1330" s="8" t="s">
        <v>9</v>
      </c>
      <c r="C1330" s="8" t="s">
        <v>10</v>
      </c>
      <c r="D1330" s="8" t="s">
        <v>2054</v>
      </c>
      <c r="E1330" s="8" t="s">
        <v>571</v>
      </c>
      <c r="F1330" s="8" t="s">
        <v>22</v>
      </c>
      <c r="G1330" s="8"/>
      <c r="H1330" s="8"/>
    </row>
    <row r="1331" spans="1:8" ht="34" outlineLevel="1" x14ac:dyDescent="0.2">
      <c r="A1331" s="8" t="s">
        <v>2055</v>
      </c>
      <c r="B1331" s="8" t="s">
        <v>9</v>
      </c>
      <c r="C1331" s="8" t="s">
        <v>10</v>
      </c>
      <c r="D1331" s="8" t="s">
        <v>2056</v>
      </c>
      <c r="E1331" s="8"/>
      <c r="F1331" s="8" t="s">
        <v>22</v>
      </c>
      <c r="G1331" s="8"/>
      <c r="H1331" s="8"/>
    </row>
    <row r="1332" spans="1:8" ht="17" outlineLevel="1" x14ac:dyDescent="0.2">
      <c r="A1332" s="8" t="s">
        <v>2057</v>
      </c>
      <c r="B1332" s="8" t="s">
        <v>16</v>
      </c>
      <c r="C1332" s="8" t="s">
        <v>17</v>
      </c>
      <c r="D1332" s="8" t="s">
        <v>2058</v>
      </c>
      <c r="E1332" s="8"/>
      <c r="F1332" s="8" t="s">
        <v>12</v>
      </c>
      <c r="G1332" s="8"/>
      <c r="H1332" s="8"/>
    </row>
    <row r="1333" spans="1:8" ht="34" outlineLevel="1" x14ac:dyDescent="0.2">
      <c r="A1333" s="8" t="s">
        <v>2059</v>
      </c>
      <c r="B1333" s="8" t="s">
        <v>9</v>
      </c>
      <c r="C1333" s="8" t="s">
        <v>10</v>
      </c>
      <c r="D1333" s="8" t="s">
        <v>2060</v>
      </c>
      <c r="E1333" s="8" t="s">
        <v>571</v>
      </c>
      <c r="F1333" s="8" t="s">
        <v>22</v>
      </c>
      <c r="G1333" s="8"/>
      <c r="H1333" s="8"/>
    </row>
    <row r="1334" spans="1:8" ht="34" outlineLevel="1" x14ac:dyDescent="0.2">
      <c r="A1334" s="8" t="s">
        <v>2061</v>
      </c>
      <c r="B1334" s="8" t="s">
        <v>9</v>
      </c>
      <c r="C1334" s="8" t="s">
        <v>10</v>
      </c>
      <c r="D1334" s="8" t="s">
        <v>2062</v>
      </c>
      <c r="E1334" s="8"/>
      <c r="F1334" s="8" t="s">
        <v>22</v>
      </c>
      <c r="G1334" s="8"/>
      <c r="H1334" s="8"/>
    </row>
    <row r="1335" spans="1:8" ht="34" outlineLevel="1" x14ac:dyDescent="0.2">
      <c r="A1335" s="8" t="s">
        <v>2063</v>
      </c>
      <c r="B1335" s="8" t="s">
        <v>16</v>
      </c>
      <c r="C1335" s="8" t="s">
        <v>17</v>
      </c>
      <c r="D1335" s="8" t="s">
        <v>2064</v>
      </c>
      <c r="E1335" s="8"/>
      <c r="F1335" s="8" t="s">
        <v>12</v>
      </c>
      <c r="G1335" s="8"/>
      <c r="H1335" s="8"/>
    </row>
    <row r="1336" spans="1:8" ht="34" outlineLevel="1" x14ac:dyDescent="0.2">
      <c r="A1336" s="8" t="s">
        <v>2065</v>
      </c>
      <c r="B1336" s="8" t="s">
        <v>9</v>
      </c>
      <c r="C1336" s="8" t="s">
        <v>10</v>
      </c>
      <c r="D1336" s="8" t="s">
        <v>2066</v>
      </c>
      <c r="E1336" s="8" t="s">
        <v>571</v>
      </c>
      <c r="F1336" s="8" t="s">
        <v>22</v>
      </c>
      <c r="G1336" s="8"/>
      <c r="H1336" s="8"/>
    </row>
    <row r="1337" spans="1:8" ht="34" outlineLevel="1" x14ac:dyDescent="0.2">
      <c r="A1337" s="8" t="s">
        <v>2067</v>
      </c>
      <c r="B1337" s="8" t="s">
        <v>9</v>
      </c>
      <c r="C1337" s="8" t="s">
        <v>10</v>
      </c>
      <c r="D1337" s="8" t="s">
        <v>2068</v>
      </c>
      <c r="E1337" s="8"/>
      <c r="F1337" s="8" t="s">
        <v>22</v>
      </c>
      <c r="G1337" s="8"/>
      <c r="H1337" s="8"/>
    </row>
    <row r="1338" spans="1:8" ht="17" outlineLevel="1" x14ac:dyDescent="0.2">
      <c r="A1338" s="8" t="s">
        <v>2069</v>
      </c>
      <c r="B1338" s="8" t="s">
        <v>16</v>
      </c>
      <c r="C1338" s="8" t="s">
        <v>17</v>
      </c>
      <c r="D1338" s="8" t="s">
        <v>2070</v>
      </c>
      <c r="E1338" s="8"/>
      <c r="F1338" s="8" t="s">
        <v>12</v>
      </c>
      <c r="G1338" s="8"/>
      <c r="H1338" s="8"/>
    </row>
    <row r="1339" spans="1:8" ht="34" outlineLevel="1" x14ac:dyDescent="0.2">
      <c r="A1339" s="8" t="s">
        <v>2071</v>
      </c>
      <c r="B1339" s="8" t="s">
        <v>9</v>
      </c>
      <c r="C1339" s="8" t="s">
        <v>10</v>
      </c>
      <c r="D1339" s="8" t="s">
        <v>2072</v>
      </c>
      <c r="E1339" s="8" t="s">
        <v>571</v>
      </c>
      <c r="F1339" s="8" t="s">
        <v>22</v>
      </c>
      <c r="G1339" s="8"/>
      <c r="H1339" s="8"/>
    </row>
    <row r="1340" spans="1:8" ht="17" outlineLevel="1" x14ac:dyDescent="0.2">
      <c r="A1340" s="8" t="s">
        <v>2073</v>
      </c>
      <c r="B1340" s="8" t="s">
        <v>9</v>
      </c>
      <c r="C1340" s="8" t="s">
        <v>10</v>
      </c>
      <c r="D1340" s="8" t="s">
        <v>2074</v>
      </c>
      <c r="E1340" s="8"/>
      <c r="F1340" s="8" t="s">
        <v>22</v>
      </c>
      <c r="G1340" s="8"/>
      <c r="H1340" s="8"/>
    </row>
    <row r="1341" spans="1:8" x14ac:dyDescent="0.2">
      <c r="A1341" s="6" t="s">
        <v>2075</v>
      </c>
      <c r="B1341" s="6" t="s">
        <v>9</v>
      </c>
      <c r="C1341" s="6" t="s">
        <v>10</v>
      </c>
      <c r="D1341" s="7" t="s">
        <v>2076</v>
      </c>
      <c r="E1341" s="6"/>
      <c r="F1341" s="6" t="s">
        <v>12</v>
      </c>
      <c r="G1341" s="7" t="s">
        <v>2077</v>
      </c>
      <c r="H1341" s="6"/>
    </row>
    <row r="1342" spans="1:8" ht="17" outlineLevel="1" x14ac:dyDescent="0.2">
      <c r="A1342" s="8" t="s">
        <v>2078</v>
      </c>
      <c r="B1342" s="8" t="s">
        <v>9</v>
      </c>
      <c r="C1342" s="8" t="s">
        <v>48</v>
      </c>
      <c r="D1342" s="8" t="s">
        <v>2079</v>
      </c>
      <c r="E1342" s="8"/>
      <c r="F1342" s="8" t="s">
        <v>12</v>
      </c>
      <c r="G1342" s="8"/>
      <c r="H1342" s="8"/>
    </row>
    <row r="1343" spans="1:8" ht="17" outlineLevel="1" x14ac:dyDescent="0.2">
      <c r="A1343" s="8" t="s">
        <v>2080</v>
      </c>
      <c r="B1343" s="8" t="s">
        <v>9</v>
      </c>
      <c r="C1343" s="8" t="s">
        <v>10</v>
      </c>
      <c r="D1343" s="8" t="s">
        <v>2081</v>
      </c>
      <c r="E1343" s="8"/>
      <c r="F1343" s="8" t="s">
        <v>12</v>
      </c>
      <c r="G1343" s="8"/>
      <c r="H1343" s="8"/>
    </row>
    <row r="1344" spans="1:8" ht="68" outlineLevel="1" x14ac:dyDescent="0.2">
      <c r="A1344" s="8" t="s">
        <v>2082</v>
      </c>
      <c r="B1344" s="8" t="s">
        <v>9</v>
      </c>
      <c r="C1344" s="8" t="s">
        <v>10</v>
      </c>
      <c r="D1344" s="8" t="s">
        <v>865</v>
      </c>
      <c r="E1344" s="8"/>
      <c r="F1344" s="8" t="s">
        <v>22</v>
      </c>
      <c r="G1344" s="8"/>
      <c r="H1344" s="8"/>
    </row>
    <row r="1345" spans="1:8" ht="17" outlineLevel="1" x14ac:dyDescent="0.2">
      <c r="A1345" s="8" t="s">
        <v>2083</v>
      </c>
      <c r="B1345" s="8" t="s">
        <v>9</v>
      </c>
      <c r="C1345" s="8" t="s">
        <v>10</v>
      </c>
      <c r="D1345" s="8" t="s">
        <v>2084</v>
      </c>
      <c r="E1345" s="8"/>
      <c r="F1345" s="8" t="s">
        <v>12</v>
      </c>
      <c r="G1345" s="8"/>
      <c r="H1345" s="8"/>
    </row>
    <row r="1346" spans="1:8" ht="17" outlineLevel="1" x14ac:dyDescent="0.2">
      <c r="A1346" s="8" t="s">
        <v>218</v>
      </c>
      <c r="B1346" s="8" t="s">
        <v>9</v>
      </c>
      <c r="C1346" s="8" t="s">
        <v>10</v>
      </c>
      <c r="D1346" s="8" t="s">
        <v>2085</v>
      </c>
      <c r="E1346" s="8"/>
      <c r="F1346" s="8" t="s">
        <v>22</v>
      </c>
      <c r="G1346" s="8"/>
      <c r="H1346" s="8"/>
    </row>
    <row r="1347" spans="1:8" ht="17" outlineLevel="1" x14ac:dyDescent="0.2">
      <c r="A1347" s="8" t="s">
        <v>221</v>
      </c>
      <c r="B1347" s="8" t="s">
        <v>9</v>
      </c>
      <c r="C1347" s="8" t="s">
        <v>10</v>
      </c>
      <c r="D1347" s="8" t="s">
        <v>2086</v>
      </c>
      <c r="E1347" s="8"/>
      <c r="F1347" s="8" t="s">
        <v>22</v>
      </c>
      <c r="G1347" s="8"/>
      <c r="H1347" s="8"/>
    </row>
    <row r="1348" spans="1:8" ht="17" outlineLevel="1" x14ac:dyDescent="0.2">
      <c r="A1348" s="8" t="s">
        <v>2087</v>
      </c>
      <c r="B1348" s="8" t="s">
        <v>9</v>
      </c>
      <c r="C1348" s="8" t="s">
        <v>10</v>
      </c>
      <c r="D1348" s="8" t="s">
        <v>2088</v>
      </c>
      <c r="E1348" s="8"/>
      <c r="F1348" s="8" t="s">
        <v>22</v>
      </c>
      <c r="G1348" s="8"/>
      <c r="H1348" s="8"/>
    </row>
    <row r="1349" spans="1:8" ht="34" outlineLevel="1" x14ac:dyDescent="0.2">
      <c r="A1349" s="8" t="s">
        <v>2089</v>
      </c>
      <c r="B1349" s="8" t="s">
        <v>9</v>
      </c>
      <c r="C1349" s="8" t="s">
        <v>10</v>
      </c>
      <c r="D1349" s="8" t="s">
        <v>2090</v>
      </c>
      <c r="E1349" s="8"/>
      <c r="F1349" s="8" t="s">
        <v>22</v>
      </c>
      <c r="G1349" s="8"/>
      <c r="H1349" s="8"/>
    </row>
    <row r="1350" spans="1:8" ht="17" outlineLevel="1" x14ac:dyDescent="0.2">
      <c r="A1350" s="8" t="s">
        <v>2091</v>
      </c>
      <c r="B1350" s="8" t="s">
        <v>9</v>
      </c>
      <c r="C1350" s="8" t="s">
        <v>10</v>
      </c>
      <c r="D1350" s="8" t="s">
        <v>2092</v>
      </c>
      <c r="E1350" s="8"/>
      <c r="F1350" s="8" t="s">
        <v>22</v>
      </c>
      <c r="G1350" s="8"/>
      <c r="H1350" s="8"/>
    </row>
    <row r="1351" spans="1:8" ht="17" outlineLevel="1" x14ac:dyDescent="0.2">
      <c r="A1351" s="8" t="s">
        <v>2093</v>
      </c>
      <c r="B1351" s="8" t="s">
        <v>9</v>
      </c>
      <c r="C1351" s="8" t="s">
        <v>10</v>
      </c>
      <c r="D1351" s="8" t="s">
        <v>2094</v>
      </c>
      <c r="E1351" s="8"/>
      <c r="F1351" s="8" t="s">
        <v>22</v>
      </c>
      <c r="G1351" s="8"/>
      <c r="H1351" s="8"/>
    </row>
    <row r="1352" spans="1:8" ht="17" outlineLevel="1" x14ac:dyDescent="0.2">
      <c r="A1352" s="8" t="s">
        <v>2095</v>
      </c>
      <c r="B1352" s="8" t="s">
        <v>9</v>
      </c>
      <c r="C1352" s="8" t="s">
        <v>10</v>
      </c>
      <c r="D1352" s="8" t="s">
        <v>2096</v>
      </c>
      <c r="E1352" s="8"/>
      <c r="F1352" s="8" t="s">
        <v>22</v>
      </c>
      <c r="G1352" s="8"/>
      <c r="H1352" s="8"/>
    </row>
    <row r="1353" spans="1:8" ht="17" outlineLevel="1" x14ac:dyDescent="0.2">
      <c r="A1353" s="8" t="s">
        <v>2097</v>
      </c>
      <c r="B1353" s="8" t="s">
        <v>9</v>
      </c>
      <c r="C1353" s="8" t="s">
        <v>10</v>
      </c>
      <c r="D1353" s="8" t="s">
        <v>2098</v>
      </c>
      <c r="E1353" s="8"/>
      <c r="F1353" s="8" t="s">
        <v>22</v>
      </c>
      <c r="G1353" s="8"/>
      <c r="H1353" s="8"/>
    </row>
    <row r="1354" spans="1:8" ht="17" outlineLevel="1" x14ac:dyDescent="0.2">
      <c r="A1354" s="8" t="s">
        <v>2099</v>
      </c>
      <c r="B1354" s="8" t="s">
        <v>9</v>
      </c>
      <c r="C1354" s="8" t="s">
        <v>10</v>
      </c>
      <c r="D1354" s="8" t="s">
        <v>2100</v>
      </c>
      <c r="E1354" s="8"/>
      <c r="F1354" s="8" t="s">
        <v>22</v>
      </c>
      <c r="G1354" s="8"/>
      <c r="H1354" s="8"/>
    </row>
    <row r="1355" spans="1:8" ht="17" outlineLevel="1" x14ac:dyDescent="0.2">
      <c r="A1355" s="8" t="s">
        <v>2101</v>
      </c>
      <c r="B1355" s="8" t="s">
        <v>9</v>
      </c>
      <c r="C1355" s="8" t="s">
        <v>10</v>
      </c>
      <c r="D1355" s="8" t="s">
        <v>2102</v>
      </c>
      <c r="E1355" s="8"/>
      <c r="F1355" s="8" t="s">
        <v>22</v>
      </c>
      <c r="G1355" s="8"/>
      <c r="H1355" s="8"/>
    </row>
    <row r="1356" spans="1:8" ht="17" outlineLevel="1" x14ac:dyDescent="0.2">
      <c r="A1356" s="8" t="s">
        <v>575</v>
      </c>
      <c r="B1356" s="8" t="s">
        <v>9</v>
      </c>
      <c r="C1356" s="8" t="s">
        <v>10</v>
      </c>
      <c r="D1356" s="8" t="s">
        <v>576</v>
      </c>
      <c r="E1356" s="8"/>
      <c r="F1356" s="8" t="s">
        <v>12</v>
      </c>
      <c r="G1356" s="8"/>
      <c r="H1356" s="8"/>
    </row>
    <row r="1357" spans="1:8" ht="34" outlineLevel="1" x14ac:dyDescent="0.2">
      <c r="A1357" s="8" t="s">
        <v>218</v>
      </c>
      <c r="B1357" s="8" t="s">
        <v>9</v>
      </c>
      <c r="C1357" s="8" t="s">
        <v>10</v>
      </c>
      <c r="D1357" s="8" t="s">
        <v>577</v>
      </c>
      <c r="E1357" s="8" t="s">
        <v>578</v>
      </c>
      <c r="F1357" s="8" t="s">
        <v>22</v>
      </c>
      <c r="G1357" s="8"/>
      <c r="H1357" s="8"/>
    </row>
    <row r="1358" spans="1:8" ht="17" outlineLevel="1" x14ac:dyDescent="0.2">
      <c r="A1358" s="8" t="s">
        <v>221</v>
      </c>
      <c r="B1358" s="8" t="s">
        <v>9</v>
      </c>
      <c r="C1358" s="8" t="s">
        <v>10</v>
      </c>
      <c r="D1358" s="8" t="s">
        <v>579</v>
      </c>
      <c r="E1358" s="8" t="s">
        <v>55</v>
      </c>
      <c r="F1358" s="8" t="s">
        <v>22</v>
      </c>
      <c r="G1358" s="8"/>
      <c r="H1358" s="8"/>
    </row>
    <row r="1359" spans="1:8" ht="34" outlineLevel="1" x14ac:dyDescent="0.2">
      <c r="A1359" s="8" t="s">
        <v>2103</v>
      </c>
      <c r="B1359" s="8" t="s">
        <v>9</v>
      </c>
      <c r="C1359" s="8" t="s">
        <v>10</v>
      </c>
      <c r="D1359" s="8" t="s">
        <v>2104</v>
      </c>
      <c r="E1359" s="8"/>
      <c r="F1359" s="8" t="s">
        <v>22</v>
      </c>
      <c r="G1359" s="8"/>
      <c r="H1359" s="8"/>
    </row>
    <row r="1360" spans="1:8" ht="17" outlineLevel="1" x14ac:dyDescent="0.2">
      <c r="A1360" s="8" t="s">
        <v>2105</v>
      </c>
      <c r="B1360" s="8" t="s">
        <v>9</v>
      </c>
      <c r="C1360" s="8" t="s">
        <v>10</v>
      </c>
      <c r="D1360" s="8" t="s">
        <v>2106</v>
      </c>
      <c r="E1360" s="8"/>
      <c r="F1360" s="8" t="s">
        <v>22</v>
      </c>
      <c r="G1360" s="8"/>
      <c r="H1360" s="8"/>
    </row>
    <row r="1361" spans="1:8" ht="34" outlineLevel="1" x14ac:dyDescent="0.2">
      <c r="A1361" s="8" t="s">
        <v>2107</v>
      </c>
      <c r="B1361" s="8" t="s">
        <v>9</v>
      </c>
      <c r="C1361" s="8" t="s">
        <v>10</v>
      </c>
      <c r="D1361" s="8" t="s">
        <v>1281</v>
      </c>
      <c r="E1361" s="8"/>
      <c r="F1361" s="8" t="s">
        <v>22</v>
      </c>
      <c r="G1361" s="8" t="s">
        <v>2108</v>
      </c>
      <c r="H1361" s="8"/>
    </row>
    <row r="1362" spans="1:8" ht="17" outlineLevel="1" x14ac:dyDescent="0.2">
      <c r="A1362" s="8" t="s">
        <v>2109</v>
      </c>
      <c r="B1362" s="8" t="s">
        <v>9</v>
      </c>
      <c r="C1362" s="8" t="s">
        <v>10</v>
      </c>
      <c r="D1362" s="8" t="s">
        <v>2110</v>
      </c>
      <c r="E1362" s="8"/>
      <c r="F1362" s="8" t="s">
        <v>22</v>
      </c>
      <c r="G1362" s="8"/>
      <c r="H1362" s="8"/>
    </row>
    <row r="1363" spans="1:8" ht="34" outlineLevel="1" x14ac:dyDescent="0.2">
      <c r="A1363" s="8" t="s">
        <v>2111</v>
      </c>
      <c r="B1363" s="8" t="s">
        <v>9</v>
      </c>
      <c r="C1363" s="8" t="s">
        <v>10</v>
      </c>
      <c r="D1363" s="8" t="s">
        <v>2112</v>
      </c>
      <c r="E1363" s="8"/>
      <c r="F1363" s="8" t="s">
        <v>22</v>
      </c>
      <c r="G1363" s="8"/>
      <c r="H1363" s="8"/>
    </row>
    <row r="1364" spans="1:8" ht="34" outlineLevel="1" x14ac:dyDescent="0.2">
      <c r="A1364" s="8" t="s">
        <v>2113</v>
      </c>
      <c r="B1364" s="8" t="s">
        <v>9</v>
      </c>
      <c r="C1364" s="8" t="s">
        <v>10</v>
      </c>
      <c r="D1364" s="8" t="s">
        <v>2114</v>
      </c>
      <c r="E1364" s="8"/>
      <c r="F1364" s="8" t="s">
        <v>22</v>
      </c>
      <c r="G1364" s="8"/>
      <c r="H1364" s="8"/>
    </row>
    <row r="1365" spans="1:8" ht="34" outlineLevel="1" x14ac:dyDescent="0.2">
      <c r="A1365" s="8" t="s">
        <v>1300</v>
      </c>
      <c r="B1365" s="8" t="s">
        <v>9</v>
      </c>
      <c r="C1365" s="8" t="s">
        <v>10</v>
      </c>
      <c r="D1365" s="8" t="s">
        <v>1301</v>
      </c>
      <c r="E1365" s="8"/>
      <c r="F1365" s="8" t="s">
        <v>22</v>
      </c>
      <c r="G1365" s="8"/>
      <c r="H1365" s="8"/>
    </row>
    <row r="1366" spans="1:8" ht="17" outlineLevel="1" x14ac:dyDescent="0.2">
      <c r="A1366" s="8" t="s">
        <v>2115</v>
      </c>
      <c r="B1366" s="8" t="s">
        <v>9</v>
      </c>
      <c r="C1366" s="8" t="s">
        <v>10</v>
      </c>
      <c r="D1366" s="8" t="s">
        <v>2116</v>
      </c>
      <c r="E1366" s="8"/>
      <c r="F1366" s="8" t="s">
        <v>12</v>
      </c>
      <c r="G1366" s="8"/>
      <c r="H1366" s="8"/>
    </row>
    <row r="1367" spans="1:8" ht="17" outlineLevel="1" x14ac:dyDescent="0.2">
      <c r="A1367" s="8" t="s">
        <v>218</v>
      </c>
      <c r="B1367" s="8" t="s">
        <v>9</v>
      </c>
      <c r="C1367" s="8" t="s">
        <v>10</v>
      </c>
      <c r="D1367" s="8" t="s">
        <v>2117</v>
      </c>
      <c r="E1367" s="8"/>
      <c r="F1367" s="8" t="s">
        <v>22</v>
      </c>
      <c r="G1367" s="8"/>
      <c r="H1367" s="8"/>
    </row>
    <row r="1368" spans="1:8" ht="17" outlineLevel="1" x14ac:dyDescent="0.2">
      <c r="A1368" s="8" t="s">
        <v>221</v>
      </c>
      <c r="B1368" s="8" t="s">
        <v>9</v>
      </c>
      <c r="C1368" s="8" t="s">
        <v>10</v>
      </c>
      <c r="D1368" s="8" t="s">
        <v>513</v>
      </c>
      <c r="E1368" s="8"/>
      <c r="F1368" s="8" t="s">
        <v>22</v>
      </c>
      <c r="G1368" s="8"/>
      <c r="H1368" s="8"/>
    </row>
    <row r="1369" spans="1:8" ht="17" outlineLevel="1" x14ac:dyDescent="0.2">
      <c r="A1369" s="8" t="s">
        <v>2118</v>
      </c>
      <c r="B1369" s="8" t="s">
        <v>9</v>
      </c>
      <c r="C1369" s="8" t="s">
        <v>10</v>
      </c>
      <c r="D1369" s="8" t="s">
        <v>2119</v>
      </c>
      <c r="E1369" s="8"/>
      <c r="F1369" s="8" t="s">
        <v>22</v>
      </c>
      <c r="G1369" s="8"/>
      <c r="H1369" s="8"/>
    </row>
    <row r="1370" spans="1:8" x14ac:dyDescent="0.2">
      <c r="A1370" s="6" t="s">
        <v>2120</v>
      </c>
      <c r="B1370" s="6" t="s">
        <v>9</v>
      </c>
      <c r="C1370" s="6" t="s">
        <v>48</v>
      </c>
      <c r="D1370" s="7" t="s">
        <v>2121</v>
      </c>
      <c r="E1370" s="6"/>
      <c r="F1370" s="6" t="s">
        <v>12</v>
      </c>
      <c r="G1370" s="7" t="s">
        <v>2122</v>
      </c>
      <c r="H1370" s="6"/>
    </row>
    <row r="1371" spans="1:8" ht="17" outlineLevel="1" x14ac:dyDescent="0.2">
      <c r="A1371" s="8" t="s">
        <v>2123</v>
      </c>
      <c r="B1371" s="8" t="s">
        <v>9</v>
      </c>
      <c r="C1371" s="8" t="s">
        <v>10</v>
      </c>
      <c r="D1371" s="8" t="s">
        <v>2124</v>
      </c>
      <c r="E1371" s="8"/>
      <c r="F1371" s="8" t="s">
        <v>12</v>
      </c>
      <c r="G1371" s="8"/>
      <c r="H1371" s="8" t="s">
        <v>172</v>
      </c>
    </row>
    <row r="1372" spans="1:8" ht="17" outlineLevel="1" x14ac:dyDescent="0.2">
      <c r="A1372" s="8" t="s">
        <v>2125</v>
      </c>
      <c r="B1372" s="8" t="s">
        <v>9</v>
      </c>
      <c r="C1372" s="8" t="s">
        <v>10</v>
      </c>
      <c r="D1372" s="8" t="s">
        <v>2126</v>
      </c>
      <c r="E1372" s="8"/>
      <c r="F1372" s="8" t="s">
        <v>12</v>
      </c>
      <c r="G1372" s="8"/>
      <c r="H1372" s="8"/>
    </row>
    <row r="1373" spans="1:8" ht="17" outlineLevel="1" x14ac:dyDescent="0.2">
      <c r="A1373" s="8" t="s">
        <v>52</v>
      </c>
      <c r="B1373" s="8" t="s">
        <v>9</v>
      </c>
      <c r="C1373" s="8" t="s">
        <v>10</v>
      </c>
      <c r="D1373" s="8" t="s">
        <v>2127</v>
      </c>
      <c r="E1373" s="8" t="s">
        <v>571</v>
      </c>
      <c r="F1373" s="8" t="s">
        <v>22</v>
      </c>
      <c r="G1373" s="8"/>
      <c r="H1373" s="8"/>
    </row>
    <row r="1374" spans="1:8" ht="17" outlineLevel="1" x14ac:dyDescent="0.2">
      <c r="A1374" s="8" t="s">
        <v>54</v>
      </c>
      <c r="B1374" s="8" t="s">
        <v>9</v>
      </c>
      <c r="C1374" s="8" t="s">
        <v>10</v>
      </c>
      <c r="D1374" s="8" t="s">
        <v>513</v>
      </c>
      <c r="E1374" s="8" t="s">
        <v>55</v>
      </c>
      <c r="F1374" s="8" t="s">
        <v>22</v>
      </c>
      <c r="G1374" s="8"/>
      <c r="H1374" s="8"/>
    </row>
    <row r="1375" spans="1:8" ht="17" outlineLevel="1" x14ac:dyDescent="0.2">
      <c r="A1375" s="8" t="s">
        <v>2128</v>
      </c>
      <c r="B1375" s="8" t="s">
        <v>9</v>
      </c>
      <c r="C1375" s="8" t="s">
        <v>48</v>
      </c>
      <c r="D1375" s="8" t="s">
        <v>2129</v>
      </c>
      <c r="E1375" s="8"/>
      <c r="F1375" s="8" t="s">
        <v>12</v>
      </c>
      <c r="G1375" s="8"/>
      <c r="H1375" s="8"/>
    </row>
    <row r="1376" spans="1:8" ht="17" outlineLevel="1" x14ac:dyDescent="0.2">
      <c r="A1376" s="8" t="s">
        <v>2130</v>
      </c>
      <c r="B1376" s="8" t="s">
        <v>9</v>
      </c>
      <c r="C1376" s="8" t="s">
        <v>48</v>
      </c>
      <c r="D1376" s="8" t="s">
        <v>2131</v>
      </c>
      <c r="E1376" s="8"/>
      <c r="F1376" s="8" t="s">
        <v>12</v>
      </c>
      <c r="G1376" s="8"/>
      <c r="H1376" s="8"/>
    </row>
    <row r="1377" spans="1:8" ht="17" outlineLevel="1" x14ac:dyDescent="0.2">
      <c r="A1377" s="8" t="s">
        <v>218</v>
      </c>
      <c r="B1377" s="8" t="s">
        <v>9</v>
      </c>
      <c r="C1377" s="8" t="s">
        <v>10</v>
      </c>
      <c r="D1377" s="8" t="s">
        <v>2132</v>
      </c>
      <c r="E1377" s="8" t="s">
        <v>571</v>
      </c>
      <c r="F1377" s="8" t="s">
        <v>22</v>
      </c>
      <c r="G1377" s="8"/>
      <c r="H1377" s="8"/>
    </row>
    <row r="1378" spans="1:8" ht="17" outlineLevel="1" x14ac:dyDescent="0.2">
      <c r="A1378" s="8" t="s">
        <v>221</v>
      </c>
      <c r="B1378" s="8" t="s">
        <v>9</v>
      </c>
      <c r="C1378" s="8" t="s">
        <v>10</v>
      </c>
      <c r="D1378" s="8" t="s">
        <v>513</v>
      </c>
      <c r="E1378" s="8" t="s">
        <v>55</v>
      </c>
      <c r="F1378" s="8" t="s">
        <v>22</v>
      </c>
      <c r="G1378" s="8"/>
      <c r="H1378" s="8"/>
    </row>
    <row r="1379" spans="1:8" ht="17" outlineLevel="1" x14ac:dyDescent="0.2">
      <c r="A1379" s="8" t="s">
        <v>2133</v>
      </c>
      <c r="B1379" s="8" t="s">
        <v>9</v>
      </c>
      <c r="C1379" s="8" t="s">
        <v>10</v>
      </c>
      <c r="D1379" s="8" t="s">
        <v>2134</v>
      </c>
      <c r="E1379" s="8" t="s">
        <v>55</v>
      </c>
      <c r="F1379" s="8" t="s">
        <v>22</v>
      </c>
      <c r="G1379" s="8"/>
      <c r="H1379" s="8"/>
    </row>
    <row r="1380" spans="1:8" ht="34" outlineLevel="1" x14ac:dyDescent="0.2">
      <c r="A1380" s="8" t="s">
        <v>2135</v>
      </c>
      <c r="B1380" s="8" t="s">
        <v>9</v>
      </c>
      <c r="C1380" s="8" t="s">
        <v>10</v>
      </c>
      <c r="D1380" s="8" t="s">
        <v>2136</v>
      </c>
      <c r="E1380" s="8"/>
      <c r="F1380" s="8" t="s">
        <v>12</v>
      </c>
      <c r="G1380" s="8"/>
      <c r="H1380" s="8"/>
    </row>
    <row r="1381" spans="1:8" ht="17" outlineLevel="1" x14ac:dyDescent="0.2">
      <c r="A1381" s="8" t="s">
        <v>2137</v>
      </c>
      <c r="B1381" s="8" t="s">
        <v>9</v>
      </c>
      <c r="C1381" s="8" t="s">
        <v>48</v>
      </c>
      <c r="D1381" s="8" t="s">
        <v>2138</v>
      </c>
      <c r="E1381" s="8"/>
      <c r="F1381" s="8" t="s">
        <v>12</v>
      </c>
      <c r="G1381" s="8"/>
      <c r="H1381" s="8"/>
    </row>
    <row r="1382" spans="1:8" ht="17" outlineLevel="1" x14ac:dyDescent="0.2">
      <c r="A1382" s="8" t="s">
        <v>2139</v>
      </c>
      <c r="B1382" s="8" t="s">
        <v>9</v>
      </c>
      <c r="C1382" s="8" t="s">
        <v>10</v>
      </c>
      <c r="D1382" s="8" t="s">
        <v>2140</v>
      </c>
      <c r="E1382" s="8"/>
      <c r="F1382" s="8" t="s">
        <v>12</v>
      </c>
      <c r="G1382" s="8"/>
      <c r="H1382" s="8"/>
    </row>
    <row r="1383" spans="1:8" ht="17" outlineLevel="1" x14ac:dyDescent="0.2">
      <c r="A1383" s="8" t="s">
        <v>2141</v>
      </c>
      <c r="B1383" s="8" t="s">
        <v>9</v>
      </c>
      <c r="C1383" s="8" t="s">
        <v>10</v>
      </c>
      <c r="D1383" s="8" t="s">
        <v>2142</v>
      </c>
      <c r="E1383" s="8" t="s">
        <v>55</v>
      </c>
      <c r="F1383" s="8" t="s">
        <v>22</v>
      </c>
      <c r="G1383" s="8"/>
      <c r="H1383" s="8"/>
    </row>
    <row r="1384" spans="1:8" ht="34" outlineLevel="1" x14ac:dyDescent="0.2">
      <c r="A1384" s="8" t="s">
        <v>2143</v>
      </c>
      <c r="B1384" s="8" t="s">
        <v>9</v>
      </c>
      <c r="C1384" s="8" t="s">
        <v>48</v>
      </c>
      <c r="D1384" s="8" t="s">
        <v>2144</v>
      </c>
      <c r="E1384" s="8"/>
      <c r="F1384" s="8" t="s">
        <v>12</v>
      </c>
      <c r="G1384" s="8"/>
      <c r="H1384" s="8"/>
    </row>
    <row r="1385" spans="1:8" ht="17" outlineLevel="1" x14ac:dyDescent="0.2">
      <c r="A1385" s="8" t="s">
        <v>1117</v>
      </c>
      <c r="B1385" s="8" t="s">
        <v>9</v>
      </c>
      <c r="C1385" s="8" t="s">
        <v>10</v>
      </c>
      <c r="D1385" s="8" t="s">
        <v>2145</v>
      </c>
      <c r="E1385" s="8" t="s">
        <v>439</v>
      </c>
      <c r="F1385" s="8" t="s">
        <v>22</v>
      </c>
      <c r="G1385" s="8"/>
      <c r="H1385" s="8"/>
    </row>
    <row r="1386" spans="1:8" ht="17" outlineLevel="1" x14ac:dyDescent="0.2">
      <c r="A1386" s="8" t="s">
        <v>1138</v>
      </c>
      <c r="B1386" s="8" t="s">
        <v>9</v>
      </c>
      <c r="C1386" s="8" t="s">
        <v>10</v>
      </c>
      <c r="D1386" s="8" t="s">
        <v>2146</v>
      </c>
      <c r="E1386" s="8" t="s">
        <v>188</v>
      </c>
      <c r="F1386" s="8" t="s">
        <v>22</v>
      </c>
      <c r="G1386" s="8"/>
      <c r="H1386" s="8"/>
    </row>
    <row r="1387" spans="1:8" ht="17" outlineLevel="1" x14ac:dyDescent="0.2">
      <c r="A1387" s="8" t="s">
        <v>2147</v>
      </c>
      <c r="B1387" s="8" t="s">
        <v>9</v>
      </c>
      <c r="C1387" s="8" t="s">
        <v>10</v>
      </c>
      <c r="D1387" s="8" t="s">
        <v>2148</v>
      </c>
      <c r="E1387" s="8"/>
      <c r="F1387" s="8" t="s">
        <v>12</v>
      </c>
      <c r="G1387" s="8"/>
      <c r="H1387" s="8"/>
    </row>
    <row r="1388" spans="1:8" ht="17" outlineLevel="1" x14ac:dyDescent="0.2">
      <c r="A1388" s="8" t="s">
        <v>2149</v>
      </c>
      <c r="B1388" s="8" t="s">
        <v>9</v>
      </c>
      <c r="C1388" s="8" t="s">
        <v>10</v>
      </c>
      <c r="D1388" s="8" t="s">
        <v>2150</v>
      </c>
      <c r="E1388" s="8" t="s">
        <v>55</v>
      </c>
      <c r="F1388" s="8" t="s">
        <v>22</v>
      </c>
      <c r="G1388" s="8"/>
      <c r="H1388" s="8"/>
    </row>
    <row r="1389" spans="1:8" ht="34" outlineLevel="1" x14ac:dyDescent="0.2">
      <c r="A1389" s="8" t="s">
        <v>2151</v>
      </c>
      <c r="B1389" s="8" t="s">
        <v>9</v>
      </c>
      <c r="C1389" s="8" t="s">
        <v>48</v>
      </c>
      <c r="D1389" s="8" t="s">
        <v>2152</v>
      </c>
      <c r="E1389" s="8"/>
      <c r="F1389" s="8" t="s">
        <v>12</v>
      </c>
      <c r="G1389" s="8"/>
      <c r="H1389" s="8"/>
    </row>
    <row r="1390" spans="1:8" ht="17" outlineLevel="1" x14ac:dyDescent="0.2">
      <c r="A1390" s="8" t="s">
        <v>1117</v>
      </c>
      <c r="B1390" s="8" t="s">
        <v>9</v>
      </c>
      <c r="C1390" s="8" t="s">
        <v>10</v>
      </c>
      <c r="D1390" s="8" t="s">
        <v>2153</v>
      </c>
      <c r="E1390" s="8" t="s">
        <v>439</v>
      </c>
      <c r="F1390" s="8" t="s">
        <v>22</v>
      </c>
      <c r="G1390" s="8"/>
      <c r="H1390" s="8"/>
    </row>
    <row r="1391" spans="1:8" ht="17" outlineLevel="1" x14ac:dyDescent="0.2">
      <c r="A1391" s="8" t="s">
        <v>1138</v>
      </c>
      <c r="B1391" s="8" t="s">
        <v>9</v>
      </c>
      <c r="C1391" s="8" t="s">
        <v>10</v>
      </c>
      <c r="D1391" s="8" t="s">
        <v>2146</v>
      </c>
      <c r="E1391" s="8" t="s">
        <v>188</v>
      </c>
      <c r="F1391" s="8" t="s">
        <v>22</v>
      </c>
      <c r="G1391" s="8"/>
      <c r="H1391" s="8"/>
    </row>
    <row r="1392" spans="1:8" ht="17" outlineLevel="1" x14ac:dyDescent="0.2">
      <c r="A1392" s="8" t="s">
        <v>2154</v>
      </c>
      <c r="B1392" s="8" t="s">
        <v>9</v>
      </c>
      <c r="C1392" s="8" t="s">
        <v>48</v>
      </c>
      <c r="D1392" s="8" t="s">
        <v>2155</v>
      </c>
      <c r="E1392" s="8"/>
      <c r="F1392" s="8" t="s">
        <v>12</v>
      </c>
      <c r="G1392" s="8"/>
      <c r="H1392" s="8"/>
    </row>
    <row r="1393" spans="1:8" ht="17" outlineLevel="1" x14ac:dyDescent="0.2">
      <c r="A1393" s="8" t="s">
        <v>218</v>
      </c>
      <c r="B1393" s="8" t="s">
        <v>9</v>
      </c>
      <c r="C1393" s="8" t="s">
        <v>10</v>
      </c>
      <c r="D1393" s="8" t="s">
        <v>2156</v>
      </c>
      <c r="E1393" s="8" t="s">
        <v>439</v>
      </c>
      <c r="F1393" s="8" t="s">
        <v>22</v>
      </c>
      <c r="G1393" s="8"/>
      <c r="H1393" s="8"/>
    </row>
    <row r="1394" spans="1:8" ht="17" outlineLevel="1" x14ac:dyDescent="0.2">
      <c r="A1394" s="8" t="s">
        <v>221</v>
      </c>
      <c r="B1394" s="8" t="s">
        <v>9</v>
      </c>
      <c r="C1394" s="8" t="s">
        <v>10</v>
      </c>
      <c r="D1394" s="8" t="s">
        <v>2146</v>
      </c>
      <c r="E1394" s="8" t="s">
        <v>188</v>
      </c>
      <c r="F1394" s="8" t="s">
        <v>22</v>
      </c>
      <c r="G1394" s="8"/>
      <c r="H1394" s="8"/>
    </row>
    <row r="1395" spans="1:8" ht="17" outlineLevel="1" x14ac:dyDescent="0.2">
      <c r="A1395" s="8" t="s">
        <v>2157</v>
      </c>
      <c r="B1395" s="8" t="s">
        <v>9</v>
      </c>
      <c r="C1395" s="8" t="s">
        <v>48</v>
      </c>
      <c r="D1395" s="8" t="s">
        <v>2158</v>
      </c>
      <c r="E1395" s="8"/>
      <c r="F1395" s="8" t="s">
        <v>12</v>
      </c>
      <c r="G1395" s="8"/>
      <c r="H1395" s="8"/>
    </row>
    <row r="1396" spans="1:8" ht="17" outlineLevel="1" x14ac:dyDescent="0.2">
      <c r="A1396" s="8" t="s">
        <v>218</v>
      </c>
      <c r="B1396" s="8" t="s">
        <v>9</v>
      </c>
      <c r="C1396" s="8" t="s">
        <v>10</v>
      </c>
      <c r="D1396" s="8" t="s">
        <v>2159</v>
      </c>
      <c r="E1396" s="8" t="s">
        <v>571</v>
      </c>
      <c r="F1396" s="8" t="s">
        <v>22</v>
      </c>
      <c r="G1396" s="8"/>
      <c r="H1396" s="8"/>
    </row>
    <row r="1397" spans="1:8" ht="17" outlineLevel="1" x14ac:dyDescent="0.2">
      <c r="A1397" s="8" t="s">
        <v>221</v>
      </c>
      <c r="B1397" s="8" t="s">
        <v>9</v>
      </c>
      <c r="C1397" s="8" t="s">
        <v>10</v>
      </c>
      <c r="D1397" s="8" t="s">
        <v>1326</v>
      </c>
      <c r="E1397" s="8" t="s">
        <v>55</v>
      </c>
      <c r="F1397" s="8" t="s">
        <v>22</v>
      </c>
      <c r="G1397" s="8"/>
      <c r="H1397" s="8"/>
    </row>
    <row r="1398" spans="1:8" ht="17" outlineLevel="1" x14ac:dyDescent="0.2">
      <c r="A1398" s="8" t="s">
        <v>2160</v>
      </c>
      <c r="B1398" s="8" t="s">
        <v>9</v>
      </c>
      <c r="C1398" s="8" t="s">
        <v>10</v>
      </c>
      <c r="D1398" s="8" t="s">
        <v>2161</v>
      </c>
      <c r="E1398" s="8"/>
      <c r="F1398" s="8" t="s">
        <v>12</v>
      </c>
      <c r="G1398" s="8"/>
      <c r="H1398" s="8"/>
    </row>
    <row r="1399" spans="1:8" ht="17" outlineLevel="1" x14ac:dyDescent="0.2">
      <c r="A1399" s="8" t="s">
        <v>218</v>
      </c>
      <c r="B1399" s="8" t="s">
        <v>9</v>
      </c>
      <c r="C1399" s="8" t="s">
        <v>10</v>
      </c>
      <c r="D1399" s="8" t="s">
        <v>2162</v>
      </c>
      <c r="E1399" s="8" t="s">
        <v>571</v>
      </c>
      <c r="F1399" s="8" t="s">
        <v>22</v>
      </c>
      <c r="G1399" s="8"/>
      <c r="H1399" s="8"/>
    </row>
    <row r="1400" spans="1:8" ht="17" outlineLevel="1" x14ac:dyDescent="0.2">
      <c r="A1400" s="8" t="s">
        <v>221</v>
      </c>
      <c r="B1400" s="8" t="s">
        <v>9</v>
      </c>
      <c r="C1400" s="8" t="s">
        <v>10</v>
      </c>
      <c r="D1400" s="8" t="s">
        <v>1879</v>
      </c>
      <c r="E1400" s="8" t="s">
        <v>55</v>
      </c>
      <c r="F1400" s="8" t="s">
        <v>22</v>
      </c>
      <c r="G1400" s="8"/>
      <c r="H1400" s="8"/>
    </row>
    <row r="1401" spans="1:8" ht="192" x14ac:dyDescent="0.2">
      <c r="A1401" s="6" t="s">
        <v>2163</v>
      </c>
      <c r="B1401" s="6" t="s">
        <v>9</v>
      </c>
      <c r="C1401" s="6" t="s">
        <v>10</v>
      </c>
      <c r="D1401" s="7" t="s">
        <v>2164</v>
      </c>
      <c r="E1401" s="6"/>
      <c r="F1401" s="6" t="s">
        <v>12</v>
      </c>
      <c r="G1401" s="7" t="s">
        <v>2165</v>
      </c>
      <c r="H1401" s="6"/>
    </row>
    <row r="1402" spans="1:8" ht="17" outlineLevel="1" x14ac:dyDescent="0.2">
      <c r="A1402" s="8" t="s">
        <v>2166</v>
      </c>
      <c r="B1402" s="8" t="s">
        <v>9</v>
      </c>
      <c r="C1402" s="8" t="s">
        <v>10</v>
      </c>
      <c r="D1402" s="8" t="s">
        <v>2167</v>
      </c>
      <c r="E1402" s="8"/>
      <c r="F1402" s="8" t="s">
        <v>12</v>
      </c>
      <c r="G1402" s="8"/>
      <c r="H1402" s="8" t="s">
        <v>172</v>
      </c>
    </row>
    <row r="1403" spans="1:8" ht="34" outlineLevel="1" x14ac:dyDescent="0.2">
      <c r="A1403" s="8" t="s">
        <v>2168</v>
      </c>
      <c r="B1403" s="8" t="s">
        <v>9</v>
      </c>
      <c r="C1403" s="8" t="s">
        <v>10</v>
      </c>
      <c r="D1403" s="8" t="s">
        <v>2169</v>
      </c>
      <c r="E1403" s="8"/>
      <c r="F1403" s="8" t="s">
        <v>12</v>
      </c>
      <c r="G1403" s="8"/>
      <c r="H1403" s="8"/>
    </row>
    <row r="1404" spans="1:8" ht="68" outlineLevel="1" x14ac:dyDescent="0.2">
      <c r="A1404" s="8" t="s">
        <v>52</v>
      </c>
      <c r="B1404" s="8" t="s">
        <v>9</v>
      </c>
      <c r="C1404" s="8" t="s">
        <v>10</v>
      </c>
      <c r="D1404" s="8" t="s">
        <v>2170</v>
      </c>
      <c r="E1404" s="8" t="s">
        <v>2171</v>
      </c>
      <c r="F1404" s="8" t="s">
        <v>22</v>
      </c>
      <c r="G1404" s="8"/>
      <c r="H1404" s="8"/>
    </row>
    <row r="1405" spans="1:8" ht="17" outlineLevel="1" x14ac:dyDescent="0.2">
      <c r="A1405" s="8" t="s">
        <v>54</v>
      </c>
      <c r="B1405" s="8" t="s">
        <v>9</v>
      </c>
      <c r="C1405" s="8" t="s">
        <v>10</v>
      </c>
      <c r="D1405" s="8" t="s">
        <v>179</v>
      </c>
      <c r="E1405" s="8" t="s">
        <v>55</v>
      </c>
      <c r="F1405" s="8" t="s">
        <v>22</v>
      </c>
      <c r="G1405" s="8"/>
      <c r="H1405" s="8"/>
    </row>
    <row r="1406" spans="1:8" ht="17" outlineLevel="1" x14ac:dyDescent="0.2">
      <c r="A1406" s="8" t="s">
        <v>2172</v>
      </c>
      <c r="B1406" s="8" t="s">
        <v>9</v>
      </c>
      <c r="C1406" s="8" t="s">
        <v>10</v>
      </c>
      <c r="D1406" s="8" t="s">
        <v>2173</v>
      </c>
      <c r="E1406" s="8"/>
      <c r="F1406" s="8" t="s">
        <v>12</v>
      </c>
      <c r="G1406" s="8"/>
      <c r="H1406" s="8" t="s">
        <v>172</v>
      </c>
    </row>
    <row r="1407" spans="1:8" ht="17" outlineLevel="1" x14ac:dyDescent="0.2">
      <c r="A1407" s="8" t="s">
        <v>2174</v>
      </c>
      <c r="B1407" s="8" t="s">
        <v>9</v>
      </c>
      <c r="C1407" s="8" t="s">
        <v>10</v>
      </c>
      <c r="D1407" s="8" t="s">
        <v>2173</v>
      </c>
      <c r="E1407" s="8"/>
      <c r="F1407" s="8" t="s">
        <v>12</v>
      </c>
      <c r="G1407" s="8"/>
      <c r="H1407" s="8"/>
    </row>
    <row r="1408" spans="1:8" ht="51" outlineLevel="1" x14ac:dyDescent="0.2">
      <c r="A1408" s="8" t="s">
        <v>52</v>
      </c>
      <c r="B1408" s="8" t="s">
        <v>9</v>
      </c>
      <c r="C1408" s="8" t="s">
        <v>10</v>
      </c>
      <c r="D1408" s="8" t="s">
        <v>2175</v>
      </c>
      <c r="E1408" s="8" t="s">
        <v>2176</v>
      </c>
      <c r="F1408" s="8" t="s">
        <v>22</v>
      </c>
      <c r="G1408" s="8"/>
      <c r="H1408" s="8"/>
    </row>
    <row r="1409" spans="1:8" ht="17" outlineLevel="1" x14ac:dyDescent="0.2">
      <c r="A1409" s="8" t="s">
        <v>54</v>
      </c>
      <c r="B1409" s="8" t="s">
        <v>9</v>
      </c>
      <c r="C1409" s="8" t="s">
        <v>10</v>
      </c>
      <c r="D1409" s="8" t="s">
        <v>179</v>
      </c>
      <c r="E1409" s="8" t="s">
        <v>55</v>
      </c>
      <c r="F1409" s="8" t="s">
        <v>22</v>
      </c>
      <c r="G1409" s="8"/>
      <c r="H1409" s="8"/>
    </row>
    <row r="1410" spans="1:8" ht="17" outlineLevel="1" x14ac:dyDescent="0.2">
      <c r="A1410" s="8" t="s">
        <v>2177</v>
      </c>
      <c r="B1410" s="8" t="s">
        <v>9</v>
      </c>
      <c r="C1410" s="8" t="s">
        <v>10</v>
      </c>
      <c r="D1410" s="8" t="s">
        <v>2178</v>
      </c>
      <c r="E1410" s="8"/>
      <c r="F1410" s="8" t="s">
        <v>12</v>
      </c>
      <c r="G1410" s="8"/>
      <c r="H1410" s="8" t="s">
        <v>172</v>
      </c>
    </row>
    <row r="1411" spans="1:8" ht="17" outlineLevel="1" x14ac:dyDescent="0.2">
      <c r="A1411" s="8" t="s">
        <v>2179</v>
      </c>
      <c r="B1411" s="8" t="s">
        <v>9</v>
      </c>
      <c r="C1411" s="8" t="s">
        <v>10</v>
      </c>
      <c r="D1411" s="8" t="s">
        <v>2180</v>
      </c>
      <c r="E1411" s="8"/>
      <c r="F1411" s="8" t="s">
        <v>12</v>
      </c>
      <c r="G1411" s="8"/>
      <c r="H1411" s="8"/>
    </row>
    <row r="1412" spans="1:8" ht="17" outlineLevel="1" x14ac:dyDescent="0.2">
      <c r="A1412" s="8" t="s">
        <v>52</v>
      </c>
      <c r="B1412" s="8" t="s">
        <v>9</v>
      </c>
      <c r="C1412" s="8" t="s">
        <v>10</v>
      </c>
      <c r="D1412" s="8" t="s">
        <v>2181</v>
      </c>
      <c r="E1412" s="8" t="s">
        <v>439</v>
      </c>
      <c r="F1412" s="8" t="s">
        <v>22</v>
      </c>
      <c r="G1412" s="8"/>
      <c r="H1412" s="8"/>
    </row>
    <row r="1413" spans="1:8" ht="17" outlineLevel="1" x14ac:dyDescent="0.2">
      <c r="A1413" s="8" t="s">
        <v>54</v>
      </c>
      <c r="B1413" s="8" t="s">
        <v>9</v>
      </c>
      <c r="C1413" s="8" t="s">
        <v>10</v>
      </c>
      <c r="D1413" s="8" t="s">
        <v>179</v>
      </c>
      <c r="E1413" s="8" t="s">
        <v>55</v>
      </c>
      <c r="F1413" s="8" t="s">
        <v>22</v>
      </c>
      <c r="G1413" s="8"/>
      <c r="H1413" s="8"/>
    </row>
    <row r="1414" spans="1:8" ht="34" outlineLevel="1" x14ac:dyDescent="0.2">
      <c r="A1414" s="8" t="s">
        <v>2182</v>
      </c>
      <c r="B1414" s="8" t="s">
        <v>9</v>
      </c>
      <c r="C1414" s="8" t="s">
        <v>10</v>
      </c>
      <c r="D1414" s="8" t="s">
        <v>2183</v>
      </c>
      <c r="E1414" s="8"/>
      <c r="F1414" s="8" t="s">
        <v>12</v>
      </c>
      <c r="G1414" s="8"/>
      <c r="H1414" s="8"/>
    </row>
    <row r="1415" spans="1:8" ht="17" outlineLevel="1" x14ac:dyDescent="0.2">
      <c r="A1415" s="8" t="s">
        <v>52</v>
      </c>
      <c r="B1415" s="8" t="s">
        <v>9</v>
      </c>
      <c r="C1415" s="8" t="s">
        <v>10</v>
      </c>
      <c r="D1415" s="8" t="s">
        <v>2184</v>
      </c>
      <c r="E1415" s="8" t="s">
        <v>439</v>
      </c>
      <c r="F1415" s="8" t="s">
        <v>22</v>
      </c>
      <c r="G1415" s="8"/>
      <c r="H1415" s="8"/>
    </row>
    <row r="1416" spans="1:8" ht="17" outlineLevel="1" x14ac:dyDescent="0.2">
      <c r="A1416" s="8" t="s">
        <v>54</v>
      </c>
      <c r="B1416" s="8" t="s">
        <v>9</v>
      </c>
      <c r="C1416" s="8" t="s">
        <v>10</v>
      </c>
      <c r="D1416" s="8" t="s">
        <v>179</v>
      </c>
      <c r="E1416" s="8" t="s">
        <v>55</v>
      </c>
      <c r="F1416" s="8" t="s">
        <v>22</v>
      </c>
      <c r="G1416" s="8"/>
      <c r="H1416" s="8"/>
    </row>
    <row r="1417" spans="1:8" ht="34" outlineLevel="1" x14ac:dyDescent="0.2">
      <c r="A1417" s="8" t="s">
        <v>2185</v>
      </c>
      <c r="B1417" s="8" t="s">
        <v>9</v>
      </c>
      <c r="C1417" s="8" t="s">
        <v>10</v>
      </c>
      <c r="D1417" s="8" t="s">
        <v>2186</v>
      </c>
      <c r="E1417" s="8"/>
      <c r="F1417" s="8" t="s">
        <v>12</v>
      </c>
      <c r="G1417" s="8"/>
      <c r="H1417" s="8"/>
    </row>
    <row r="1418" spans="1:8" ht="17" outlineLevel="1" x14ac:dyDescent="0.2">
      <c r="A1418" s="8" t="s">
        <v>52</v>
      </c>
      <c r="B1418" s="8" t="s">
        <v>9</v>
      </c>
      <c r="C1418" s="8" t="s">
        <v>10</v>
      </c>
      <c r="D1418" s="8" t="s">
        <v>2187</v>
      </c>
      <c r="E1418" s="8" t="s">
        <v>439</v>
      </c>
      <c r="F1418" s="8" t="s">
        <v>22</v>
      </c>
      <c r="G1418" s="8"/>
      <c r="H1418" s="8"/>
    </row>
    <row r="1419" spans="1:8" ht="17" outlineLevel="1" x14ac:dyDescent="0.2">
      <c r="A1419" s="8" t="s">
        <v>54</v>
      </c>
      <c r="B1419" s="8" t="s">
        <v>9</v>
      </c>
      <c r="C1419" s="8" t="s">
        <v>10</v>
      </c>
      <c r="D1419" s="8" t="s">
        <v>179</v>
      </c>
      <c r="E1419" s="8" t="s">
        <v>55</v>
      </c>
      <c r="F1419" s="8" t="s">
        <v>22</v>
      </c>
      <c r="G1419" s="8"/>
      <c r="H1419" s="8"/>
    </row>
    <row r="1420" spans="1:8" ht="17" outlineLevel="1" x14ac:dyDescent="0.2">
      <c r="A1420" s="8" t="s">
        <v>2188</v>
      </c>
      <c r="B1420" s="8" t="s">
        <v>9</v>
      </c>
      <c r="C1420" s="8" t="s">
        <v>10</v>
      </c>
      <c r="D1420" s="8" t="s">
        <v>2189</v>
      </c>
      <c r="E1420" s="8"/>
      <c r="F1420" s="8" t="s">
        <v>12</v>
      </c>
      <c r="G1420" s="8"/>
      <c r="H1420" s="8" t="s">
        <v>172</v>
      </c>
    </row>
    <row r="1421" spans="1:8" ht="34" outlineLevel="1" x14ac:dyDescent="0.2">
      <c r="A1421" s="8" t="s">
        <v>2190</v>
      </c>
      <c r="B1421" s="8" t="s">
        <v>9</v>
      </c>
      <c r="C1421" s="8" t="s">
        <v>10</v>
      </c>
      <c r="D1421" s="8" t="s">
        <v>2191</v>
      </c>
      <c r="E1421" s="8" t="s">
        <v>55</v>
      </c>
      <c r="F1421" s="8" t="s">
        <v>22</v>
      </c>
      <c r="G1421" s="8"/>
      <c r="H1421" s="8"/>
    </row>
    <row r="1422" spans="1:8" ht="51" outlineLevel="1" x14ac:dyDescent="0.2">
      <c r="A1422" s="8" t="s">
        <v>2192</v>
      </c>
      <c r="B1422" s="8" t="s">
        <v>9</v>
      </c>
      <c r="C1422" s="8" t="s">
        <v>10</v>
      </c>
      <c r="D1422" s="8" t="s">
        <v>2193</v>
      </c>
      <c r="E1422" s="8"/>
      <c r="F1422" s="8" t="s">
        <v>12</v>
      </c>
      <c r="G1422" s="8"/>
      <c r="H1422" s="8" t="s">
        <v>172</v>
      </c>
    </row>
    <row r="1423" spans="1:8" ht="51" outlineLevel="1" x14ac:dyDescent="0.2">
      <c r="A1423" s="8" t="s">
        <v>2194</v>
      </c>
      <c r="B1423" s="8" t="s">
        <v>9</v>
      </c>
      <c r="C1423" s="8" t="s">
        <v>10</v>
      </c>
      <c r="D1423" s="8" t="s">
        <v>2195</v>
      </c>
      <c r="E1423" s="8" t="s">
        <v>55</v>
      </c>
      <c r="F1423" s="8" t="s">
        <v>22</v>
      </c>
      <c r="G1423" s="8"/>
      <c r="H1423" s="8"/>
    </row>
    <row r="1424" spans="1:8" ht="17" outlineLevel="1" x14ac:dyDescent="0.2">
      <c r="A1424" s="8" t="s">
        <v>2196</v>
      </c>
      <c r="B1424" s="8" t="s">
        <v>9</v>
      </c>
      <c r="C1424" s="8" t="s">
        <v>48</v>
      </c>
      <c r="D1424" s="8" t="s">
        <v>2197</v>
      </c>
      <c r="E1424" s="8"/>
      <c r="F1424" s="8" t="s">
        <v>12</v>
      </c>
      <c r="G1424" s="8"/>
      <c r="H1424" s="8" t="s">
        <v>172</v>
      </c>
    </row>
    <row r="1425" spans="1:8" ht="17" outlineLevel="1" x14ac:dyDescent="0.2">
      <c r="A1425" s="8" t="s">
        <v>2198</v>
      </c>
      <c r="B1425" s="8" t="s">
        <v>9</v>
      </c>
      <c r="C1425" s="8" t="s">
        <v>10</v>
      </c>
      <c r="D1425" s="8" t="s">
        <v>2199</v>
      </c>
      <c r="E1425" s="8"/>
      <c r="F1425" s="8" t="s">
        <v>12</v>
      </c>
      <c r="G1425" s="8"/>
      <c r="H1425" s="8"/>
    </row>
    <row r="1426" spans="1:8" ht="51" outlineLevel="1" x14ac:dyDescent="0.2">
      <c r="A1426" s="8" t="s">
        <v>52</v>
      </c>
      <c r="B1426" s="8" t="s">
        <v>9</v>
      </c>
      <c r="C1426" s="8" t="s">
        <v>10</v>
      </c>
      <c r="D1426" s="8" t="s">
        <v>2200</v>
      </c>
      <c r="E1426" s="8" t="s">
        <v>2201</v>
      </c>
      <c r="F1426" s="8" t="s">
        <v>22</v>
      </c>
      <c r="G1426" s="8"/>
      <c r="H1426" s="8"/>
    </row>
    <row r="1427" spans="1:8" ht="17" outlineLevel="1" x14ac:dyDescent="0.2">
      <c r="A1427" s="8" t="s">
        <v>54</v>
      </c>
      <c r="B1427" s="8" t="s">
        <v>9</v>
      </c>
      <c r="C1427" s="8" t="s">
        <v>10</v>
      </c>
      <c r="D1427" s="8" t="s">
        <v>179</v>
      </c>
      <c r="E1427" s="8" t="s">
        <v>55</v>
      </c>
      <c r="F1427" s="8" t="s">
        <v>22</v>
      </c>
      <c r="G1427" s="8"/>
      <c r="H1427" s="8"/>
    </row>
    <row r="1428" spans="1:8" ht="17" outlineLevel="1" x14ac:dyDescent="0.2">
      <c r="A1428" s="8" t="s">
        <v>2202</v>
      </c>
      <c r="B1428" s="8" t="s">
        <v>9</v>
      </c>
      <c r="C1428" s="8" t="s">
        <v>10</v>
      </c>
      <c r="D1428" s="8" t="s">
        <v>2203</v>
      </c>
      <c r="E1428" s="8" t="s">
        <v>55</v>
      </c>
      <c r="F1428" s="8" t="s">
        <v>22</v>
      </c>
      <c r="G1428" s="8"/>
      <c r="H1428" s="8"/>
    </row>
    <row r="1429" spans="1:8" ht="17" outlineLevel="1" x14ac:dyDescent="0.2">
      <c r="A1429" s="8" t="s">
        <v>2204</v>
      </c>
      <c r="B1429" s="8" t="s">
        <v>9</v>
      </c>
      <c r="C1429" s="8" t="s">
        <v>10</v>
      </c>
      <c r="D1429" s="8" t="s">
        <v>2205</v>
      </c>
      <c r="E1429" s="8"/>
      <c r="F1429" s="8" t="s">
        <v>12</v>
      </c>
      <c r="G1429" s="8"/>
      <c r="H1429" s="8" t="s">
        <v>172</v>
      </c>
    </row>
    <row r="1430" spans="1:8" ht="204" outlineLevel="1" x14ac:dyDescent="0.2">
      <c r="A1430" s="8" t="s">
        <v>2206</v>
      </c>
      <c r="B1430" s="8" t="s">
        <v>9</v>
      </c>
      <c r="C1430" s="8" t="s">
        <v>10</v>
      </c>
      <c r="D1430" s="8" t="s">
        <v>2207</v>
      </c>
      <c r="E1430" s="8"/>
      <c r="F1430" s="8" t="s">
        <v>12</v>
      </c>
      <c r="G1430" s="8" t="s">
        <v>2208</v>
      </c>
      <c r="H1430" s="8"/>
    </row>
    <row r="1431" spans="1:8" ht="136" outlineLevel="1" x14ac:dyDescent="0.2">
      <c r="A1431" s="8" t="s">
        <v>52</v>
      </c>
      <c r="B1431" s="8" t="s">
        <v>9</v>
      </c>
      <c r="C1431" s="8" t="s">
        <v>10</v>
      </c>
      <c r="D1431" s="8" t="s">
        <v>2209</v>
      </c>
      <c r="E1431" s="8" t="s">
        <v>2210</v>
      </c>
      <c r="F1431" s="8" t="s">
        <v>22</v>
      </c>
      <c r="G1431" s="8"/>
      <c r="H1431" s="8"/>
    </row>
    <row r="1432" spans="1:8" ht="17" outlineLevel="1" x14ac:dyDescent="0.2">
      <c r="A1432" s="8" t="s">
        <v>54</v>
      </c>
      <c r="B1432" s="8" t="s">
        <v>9</v>
      </c>
      <c r="C1432" s="8" t="s">
        <v>10</v>
      </c>
      <c r="D1432" s="8" t="s">
        <v>179</v>
      </c>
      <c r="E1432" s="8" t="s">
        <v>55</v>
      </c>
      <c r="F1432" s="8" t="s">
        <v>22</v>
      </c>
      <c r="G1432" s="8"/>
      <c r="H1432" s="8"/>
    </row>
    <row r="1433" spans="1:8" ht="34" outlineLevel="1" x14ac:dyDescent="0.2">
      <c r="A1433" s="8" t="s">
        <v>2211</v>
      </c>
      <c r="B1433" s="8" t="s">
        <v>9</v>
      </c>
      <c r="C1433" s="8" t="s">
        <v>10</v>
      </c>
      <c r="D1433" s="8" t="s">
        <v>2212</v>
      </c>
      <c r="E1433" s="8" t="s">
        <v>55</v>
      </c>
      <c r="F1433" s="8" t="s">
        <v>22</v>
      </c>
      <c r="G1433" s="8"/>
      <c r="H1433" s="8"/>
    </row>
    <row r="1434" spans="1:8" ht="17" outlineLevel="1" x14ac:dyDescent="0.2">
      <c r="A1434" s="8" t="s">
        <v>2213</v>
      </c>
      <c r="B1434" s="8" t="s">
        <v>9</v>
      </c>
      <c r="C1434" s="8" t="s">
        <v>10</v>
      </c>
      <c r="D1434" s="8" t="s">
        <v>2214</v>
      </c>
      <c r="E1434" s="8"/>
      <c r="F1434" s="8" t="s">
        <v>22</v>
      </c>
      <c r="G1434" s="8"/>
      <c r="H1434" s="8"/>
    </row>
    <row r="1435" spans="1:8" ht="34" outlineLevel="1" x14ac:dyDescent="0.2">
      <c r="A1435" s="8" t="s">
        <v>2215</v>
      </c>
      <c r="B1435" s="8" t="s">
        <v>9</v>
      </c>
      <c r="C1435" s="8" t="s">
        <v>10</v>
      </c>
      <c r="D1435" s="8" t="s">
        <v>2216</v>
      </c>
      <c r="E1435" s="8"/>
      <c r="F1435" s="8" t="s">
        <v>22</v>
      </c>
      <c r="G1435" s="8"/>
      <c r="H1435" s="8"/>
    </row>
    <row r="1436" spans="1:8" ht="68" outlineLevel="1" x14ac:dyDescent="0.2">
      <c r="A1436" s="8" t="s">
        <v>2217</v>
      </c>
      <c r="B1436" s="8" t="s">
        <v>9</v>
      </c>
      <c r="C1436" s="8" t="s">
        <v>10</v>
      </c>
      <c r="D1436" s="8" t="s">
        <v>2218</v>
      </c>
      <c r="E1436" s="8"/>
      <c r="F1436" s="8" t="s">
        <v>12</v>
      </c>
      <c r="G1436" s="8" t="s">
        <v>2219</v>
      </c>
      <c r="H1436" s="8" t="s">
        <v>172</v>
      </c>
    </row>
    <row r="1437" spans="1:8" ht="17" outlineLevel="1" x14ac:dyDescent="0.2">
      <c r="A1437" s="8" t="s">
        <v>2220</v>
      </c>
      <c r="B1437" s="8" t="s">
        <v>9</v>
      </c>
      <c r="C1437" s="8" t="s">
        <v>10</v>
      </c>
      <c r="D1437" s="8" t="s">
        <v>2221</v>
      </c>
      <c r="E1437" s="8"/>
      <c r="F1437" s="8" t="s">
        <v>12</v>
      </c>
      <c r="G1437" s="8"/>
      <c r="H1437" s="8"/>
    </row>
    <row r="1438" spans="1:8" ht="119" outlineLevel="1" x14ac:dyDescent="0.2">
      <c r="A1438" s="8" t="s">
        <v>52</v>
      </c>
      <c r="B1438" s="8" t="s">
        <v>9</v>
      </c>
      <c r="C1438" s="8" t="s">
        <v>10</v>
      </c>
      <c r="D1438" s="8" t="s">
        <v>2222</v>
      </c>
      <c r="E1438" s="8" t="s">
        <v>2223</v>
      </c>
      <c r="F1438" s="8" t="s">
        <v>22</v>
      </c>
      <c r="G1438" s="8"/>
      <c r="H1438" s="8"/>
    </row>
    <row r="1439" spans="1:8" ht="17" outlineLevel="1" x14ac:dyDescent="0.2">
      <c r="A1439" s="8" t="s">
        <v>54</v>
      </c>
      <c r="B1439" s="8" t="s">
        <v>9</v>
      </c>
      <c r="C1439" s="8" t="s">
        <v>10</v>
      </c>
      <c r="D1439" s="8" t="s">
        <v>179</v>
      </c>
      <c r="E1439" s="8" t="s">
        <v>55</v>
      </c>
      <c r="F1439" s="8" t="s">
        <v>22</v>
      </c>
      <c r="G1439" s="8"/>
      <c r="H1439" s="8"/>
    </row>
    <row r="1440" spans="1:8" ht="17" outlineLevel="1" x14ac:dyDescent="0.2">
      <c r="A1440" s="8" t="s">
        <v>2224</v>
      </c>
      <c r="B1440" s="8" t="s">
        <v>9</v>
      </c>
      <c r="C1440" s="8" t="s">
        <v>10</v>
      </c>
      <c r="D1440" s="8" t="s">
        <v>2225</v>
      </c>
      <c r="E1440" s="8"/>
      <c r="F1440" s="8" t="s">
        <v>12</v>
      </c>
      <c r="G1440" s="8"/>
      <c r="H1440" s="8" t="s">
        <v>172</v>
      </c>
    </row>
    <row r="1441" spans="1:8" ht="51" outlineLevel="1" x14ac:dyDescent="0.2">
      <c r="A1441" s="8" t="s">
        <v>2226</v>
      </c>
      <c r="B1441" s="8" t="s">
        <v>9</v>
      </c>
      <c r="C1441" s="8" t="s">
        <v>10</v>
      </c>
      <c r="D1441" s="8" t="s">
        <v>2227</v>
      </c>
      <c r="E1441" s="8" t="s">
        <v>55</v>
      </c>
      <c r="F1441" s="8" t="s">
        <v>22</v>
      </c>
      <c r="G1441" s="8" t="s">
        <v>2228</v>
      </c>
      <c r="H1441" s="8"/>
    </row>
    <row r="1442" spans="1:8" ht="17" outlineLevel="1" x14ac:dyDescent="0.2">
      <c r="A1442" s="8" t="s">
        <v>2229</v>
      </c>
      <c r="B1442" s="8" t="s">
        <v>9</v>
      </c>
      <c r="C1442" s="8" t="s">
        <v>10</v>
      </c>
      <c r="D1442" s="8" t="s">
        <v>2230</v>
      </c>
      <c r="E1442" s="8"/>
      <c r="F1442" s="8" t="s">
        <v>12</v>
      </c>
      <c r="G1442" s="8"/>
      <c r="H1442" s="8" t="s">
        <v>172</v>
      </c>
    </row>
    <row r="1443" spans="1:8" ht="34" outlineLevel="1" x14ac:dyDescent="0.2">
      <c r="A1443" s="8" t="s">
        <v>2231</v>
      </c>
      <c r="B1443" s="8" t="s">
        <v>9</v>
      </c>
      <c r="C1443" s="8" t="s">
        <v>10</v>
      </c>
      <c r="D1443" s="8" t="s">
        <v>2232</v>
      </c>
      <c r="E1443" s="8" t="s">
        <v>55</v>
      </c>
      <c r="F1443" s="8" t="s">
        <v>22</v>
      </c>
      <c r="G1443" s="8"/>
      <c r="H1443" s="8"/>
    </row>
    <row r="1444" spans="1:8" ht="17" outlineLevel="1" x14ac:dyDescent="0.2">
      <c r="A1444" s="8" t="s">
        <v>2233</v>
      </c>
      <c r="B1444" s="8" t="s">
        <v>9</v>
      </c>
      <c r="C1444" s="8" t="s">
        <v>10</v>
      </c>
      <c r="D1444" s="8" t="s">
        <v>2234</v>
      </c>
      <c r="E1444" s="8"/>
      <c r="F1444" s="8" t="s">
        <v>12</v>
      </c>
      <c r="G1444" s="8"/>
      <c r="H1444" s="8" t="s">
        <v>172</v>
      </c>
    </row>
    <row r="1445" spans="1:8" ht="34" outlineLevel="1" x14ac:dyDescent="0.2">
      <c r="A1445" s="8" t="s">
        <v>2235</v>
      </c>
      <c r="B1445" s="8" t="s">
        <v>9</v>
      </c>
      <c r="C1445" s="8" t="s">
        <v>10</v>
      </c>
      <c r="D1445" s="8" t="s">
        <v>2236</v>
      </c>
      <c r="E1445" s="8" t="s">
        <v>55</v>
      </c>
      <c r="F1445" s="8" t="s">
        <v>22</v>
      </c>
      <c r="G1445" s="8"/>
      <c r="H1445" s="8"/>
    </row>
    <row r="1446" spans="1:8" ht="17" outlineLevel="1" x14ac:dyDescent="0.2">
      <c r="A1446" s="8" t="s">
        <v>2237</v>
      </c>
      <c r="B1446" s="8" t="s">
        <v>9</v>
      </c>
      <c r="C1446" s="8" t="s">
        <v>10</v>
      </c>
      <c r="D1446" s="8" t="s">
        <v>2238</v>
      </c>
      <c r="E1446" s="8"/>
      <c r="F1446" s="8" t="s">
        <v>12</v>
      </c>
      <c r="G1446" s="8"/>
      <c r="H1446" s="8" t="s">
        <v>172</v>
      </c>
    </row>
    <row r="1447" spans="1:8" ht="34" outlineLevel="1" x14ac:dyDescent="0.2">
      <c r="A1447" s="8" t="s">
        <v>2239</v>
      </c>
      <c r="B1447" s="8" t="s">
        <v>9</v>
      </c>
      <c r="C1447" s="8" t="s">
        <v>10</v>
      </c>
      <c r="D1447" s="8" t="s">
        <v>2240</v>
      </c>
      <c r="E1447" s="8"/>
      <c r="F1447" s="8" t="s">
        <v>12</v>
      </c>
      <c r="G1447" s="8"/>
      <c r="H1447" s="8"/>
    </row>
    <row r="1448" spans="1:8" ht="34" outlineLevel="1" x14ac:dyDescent="0.2">
      <c r="A1448" s="8" t="s">
        <v>52</v>
      </c>
      <c r="B1448" s="8" t="s">
        <v>9</v>
      </c>
      <c r="C1448" s="8" t="s">
        <v>10</v>
      </c>
      <c r="D1448" s="8" t="s">
        <v>2241</v>
      </c>
      <c r="E1448" s="8" t="s">
        <v>2242</v>
      </c>
      <c r="F1448" s="8" t="s">
        <v>22</v>
      </c>
      <c r="G1448" s="8"/>
      <c r="H1448" s="8"/>
    </row>
    <row r="1449" spans="1:8" ht="17" outlineLevel="1" x14ac:dyDescent="0.2">
      <c r="A1449" s="8" t="s">
        <v>54</v>
      </c>
      <c r="B1449" s="8" t="s">
        <v>9</v>
      </c>
      <c r="C1449" s="8" t="s">
        <v>10</v>
      </c>
      <c r="D1449" s="8" t="s">
        <v>179</v>
      </c>
      <c r="E1449" s="8" t="s">
        <v>55</v>
      </c>
      <c r="F1449" s="8" t="s">
        <v>22</v>
      </c>
      <c r="G1449" s="8"/>
      <c r="H1449" s="8"/>
    </row>
    <row r="1450" spans="1:8" ht="17" outlineLevel="1" x14ac:dyDescent="0.2">
      <c r="A1450" s="8" t="s">
        <v>2243</v>
      </c>
      <c r="B1450" s="8" t="s">
        <v>9</v>
      </c>
      <c r="C1450" s="8" t="s">
        <v>10</v>
      </c>
      <c r="D1450" s="8" t="s">
        <v>2244</v>
      </c>
      <c r="E1450" s="8"/>
      <c r="F1450" s="8" t="s">
        <v>12</v>
      </c>
      <c r="G1450" s="8"/>
      <c r="H1450" s="8" t="s">
        <v>172</v>
      </c>
    </row>
    <row r="1451" spans="1:8" ht="68" outlineLevel="1" x14ac:dyDescent="0.2">
      <c r="A1451" s="8" t="s">
        <v>2245</v>
      </c>
      <c r="B1451" s="8" t="s">
        <v>9</v>
      </c>
      <c r="C1451" s="8" t="s">
        <v>10</v>
      </c>
      <c r="D1451" s="8" t="s">
        <v>2246</v>
      </c>
      <c r="E1451" s="8" t="s">
        <v>55</v>
      </c>
      <c r="F1451" s="8" t="s">
        <v>22</v>
      </c>
      <c r="G1451" s="8" t="s">
        <v>2247</v>
      </c>
      <c r="H1451" s="8"/>
    </row>
    <row r="1452" spans="1:8" ht="112" x14ac:dyDescent="0.2">
      <c r="A1452" s="6" t="s">
        <v>2248</v>
      </c>
      <c r="B1452" s="6" t="s">
        <v>9</v>
      </c>
      <c r="C1452" s="6" t="s">
        <v>10</v>
      </c>
      <c r="D1452" s="7" t="s">
        <v>2249</v>
      </c>
      <c r="E1452" s="6"/>
      <c r="F1452" s="6" t="s">
        <v>12</v>
      </c>
      <c r="G1452" s="7" t="s">
        <v>2250</v>
      </c>
      <c r="H1452" s="6"/>
    </row>
    <row r="1453" spans="1:8" ht="17" outlineLevel="1" x14ac:dyDescent="0.2">
      <c r="A1453" s="8" t="s">
        <v>2251</v>
      </c>
      <c r="B1453" s="8" t="s">
        <v>9</v>
      </c>
      <c r="C1453" s="8" t="s">
        <v>48</v>
      </c>
      <c r="D1453" s="8" t="s">
        <v>2252</v>
      </c>
      <c r="E1453" s="8"/>
      <c r="F1453" s="8" t="s">
        <v>12</v>
      </c>
      <c r="G1453" s="8"/>
      <c r="H1453" s="8" t="s">
        <v>172</v>
      </c>
    </row>
    <row r="1454" spans="1:8" ht="51" outlineLevel="1" x14ac:dyDescent="0.2">
      <c r="A1454" s="8" t="s">
        <v>2253</v>
      </c>
      <c r="B1454" s="8" t="s">
        <v>9</v>
      </c>
      <c r="C1454" s="8" t="s">
        <v>10</v>
      </c>
      <c r="D1454" s="8" t="s">
        <v>2254</v>
      </c>
      <c r="E1454" s="8" t="s">
        <v>55</v>
      </c>
      <c r="F1454" s="8" t="s">
        <v>22</v>
      </c>
      <c r="G1454" s="8"/>
      <c r="H1454" s="8"/>
    </row>
    <row r="1455" spans="1:8" ht="17" outlineLevel="1" x14ac:dyDescent="0.2">
      <c r="A1455" s="8" t="s">
        <v>2255</v>
      </c>
      <c r="B1455" s="8" t="s">
        <v>9</v>
      </c>
      <c r="C1455" s="8" t="s">
        <v>10</v>
      </c>
      <c r="D1455" s="8" t="s">
        <v>2256</v>
      </c>
      <c r="E1455" s="8"/>
      <c r="F1455" s="8" t="s">
        <v>22</v>
      </c>
      <c r="G1455" s="8"/>
      <c r="H1455" s="8"/>
    </row>
    <row r="1456" spans="1:8" ht="17" outlineLevel="1" x14ac:dyDescent="0.2">
      <c r="A1456" s="8" t="s">
        <v>2257</v>
      </c>
      <c r="B1456" s="8" t="s">
        <v>9</v>
      </c>
      <c r="C1456" s="8" t="s">
        <v>10</v>
      </c>
      <c r="D1456" s="8" t="s">
        <v>2258</v>
      </c>
      <c r="E1456" s="8"/>
      <c r="F1456" s="8" t="s">
        <v>12</v>
      </c>
      <c r="G1456" s="8"/>
      <c r="H1456" s="8"/>
    </row>
    <row r="1457" spans="1:8" ht="17" outlineLevel="1" x14ac:dyDescent="0.2">
      <c r="A1457" s="8" t="s">
        <v>2259</v>
      </c>
      <c r="B1457" s="8" t="s">
        <v>9</v>
      </c>
      <c r="C1457" s="8" t="s">
        <v>10</v>
      </c>
      <c r="D1457" s="8" t="s">
        <v>2260</v>
      </c>
      <c r="E1457" s="8"/>
      <c r="F1457" s="8" t="s">
        <v>12</v>
      </c>
      <c r="G1457" s="8"/>
      <c r="H1457" s="8"/>
    </row>
    <row r="1458" spans="1:8" ht="17" outlineLevel="1" x14ac:dyDescent="0.2">
      <c r="A1458" s="8" t="s">
        <v>218</v>
      </c>
      <c r="B1458" s="8" t="s">
        <v>9</v>
      </c>
      <c r="C1458" s="8" t="s">
        <v>10</v>
      </c>
      <c r="D1458" s="8" t="s">
        <v>2261</v>
      </c>
      <c r="E1458" s="8" t="s">
        <v>439</v>
      </c>
      <c r="F1458" s="8" t="s">
        <v>22</v>
      </c>
      <c r="G1458" s="8"/>
      <c r="H1458" s="8"/>
    </row>
    <row r="1459" spans="1:8" ht="34" outlineLevel="1" x14ac:dyDescent="0.2">
      <c r="A1459" s="8" t="s">
        <v>221</v>
      </c>
      <c r="B1459" s="8" t="s">
        <v>9</v>
      </c>
      <c r="C1459" s="8" t="s">
        <v>10</v>
      </c>
      <c r="D1459" s="8" t="s">
        <v>2262</v>
      </c>
      <c r="E1459" s="8" t="s">
        <v>188</v>
      </c>
      <c r="F1459" s="8" t="s">
        <v>22</v>
      </c>
      <c r="G1459" s="8"/>
      <c r="H1459" s="8"/>
    </row>
    <row r="1460" spans="1:8" ht="17" outlineLevel="1" x14ac:dyDescent="0.2">
      <c r="A1460" s="8" t="s">
        <v>2263</v>
      </c>
      <c r="B1460" s="8" t="s">
        <v>9</v>
      </c>
      <c r="C1460" s="8" t="s">
        <v>10</v>
      </c>
      <c r="D1460" s="8" t="s">
        <v>2264</v>
      </c>
      <c r="E1460" s="8" t="s">
        <v>188</v>
      </c>
      <c r="F1460" s="8" t="s">
        <v>22</v>
      </c>
      <c r="G1460" s="8"/>
      <c r="H1460" s="8"/>
    </row>
    <row r="1461" spans="1:8" ht="17" outlineLevel="1" x14ac:dyDescent="0.2">
      <c r="A1461" s="8" t="s">
        <v>2265</v>
      </c>
      <c r="B1461" s="8" t="s">
        <v>9</v>
      </c>
      <c r="C1461" s="8" t="s">
        <v>10</v>
      </c>
      <c r="D1461" s="8" t="s">
        <v>2266</v>
      </c>
      <c r="E1461" s="8" t="s">
        <v>188</v>
      </c>
      <c r="F1461" s="8" t="s">
        <v>22</v>
      </c>
      <c r="G1461" s="8"/>
      <c r="H1461" s="8"/>
    </row>
    <row r="1462" spans="1:8" ht="51" outlineLevel="1" x14ac:dyDescent="0.2">
      <c r="A1462" s="8" t="s">
        <v>2267</v>
      </c>
      <c r="B1462" s="8" t="s">
        <v>9</v>
      </c>
      <c r="C1462" s="8" t="s">
        <v>10</v>
      </c>
      <c r="D1462" s="8" t="s">
        <v>2268</v>
      </c>
      <c r="E1462" s="8"/>
      <c r="F1462" s="8" t="s">
        <v>12</v>
      </c>
      <c r="G1462" s="8"/>
      <c r="H1462" s="8" t="s">
        <v>172</v>
      </c>
    </row>
    <row r="1463" spans="1:8" ht="51" outlineLevel="1" x14ac:dyDescent="0.2">
      <c r="A1463" s="8" t="s">
        <v>2269</v>
      </c>
      <c r="B1463" s="8" t="s">
        <v>9</v>
      </c>
      <c r="C1463" s="8" t="s">
        <v>10</v>
      </c>
      <c r="D1463" s="8" t="s">
        <v>2270</v>
      </c>
      <c r="E1463" s="8"/>
      <c r="F1463" s="8" t="s">
        <v>12</v>
      </c>
      <c r="G1463" s="8"/>
      <c r="H1463" s="8"/>
    </row>
    <row r="1464" spans="1:8" ht="17" outlineLevel="1" x14ac:dyDescent="0.2">
      <c r="A1464" s="8" t="s">
        <v>1457</v>
      </c>
      <c r="B1464" s="8" t="s">
        <v>9</v>
      </c>
      <c r="C1464" s="8" t="s">
        <v>10</v>
      </c>
      <c r="D1464" s="8" t="s">
        <v>2271</v>
      </c>
      <c r="E1464" s="8" t="s">
        <v>55</v>
      </c>
      <c r="F1464" s="8" t="s">
        <v>22</v>
      </c>
      <c r="G1464" s="8"/>
      <c r="H1464" s="8"/>
    </row>
    <row r="1465" spans="1:8" ht="323" outlineLevel="1" x14ac:dyDescent="0.2">
      <c r="A1465" s="8" t="s">
        <v>1459</v>
      </c>
      <c r="B1465" s="8" t="s">
        <v>9</v>
      </c>
      <c r="C1465" s="8" t="s">
        <v>10</v>
      </c>
      <c r="D1465" s="8" t="s">
        <v>2272</v>
      </c>
      <c r="E1465" s="8" t="s">
        <v>191</v>
      </c>
      <c r="F1465" s="8" t="s">
        <v>22</v>
      </c>
      <c r="G1465" s="8"/>
      <c r="H1465" s="8"/>
    </row>
    <row r="1466" spans="1:8" ht="17" outlineLevel="1" x14ac:dyDescent="0.2">
      <c r="A1466" s="8" t="s">
        <v>2273</v>
      </c>
      <c r="B1466" s="8" t="s">
        <v>9</v>
      </c>
      <c r="C1466" s="8" t="s">
        <v>10</v>
      </c>
      <c r="D1466" s="8" t="s">
        <v>2274</v>
      </c>
      <c r="E1466" s="8"/>
      <c r="F1466" s="8" t="s">
        <v>12</v>
      </c>
      <c r="G1466" s="8"/>
      <c r="H1466" s="8"/>
    </row>
    <row r="1467" spans="1:8" ht="17" outlineLevel="1" x14ac:dyDescent="0.2">
      <c r="A1467" s="8" t="s">
        <v>1457</v>
      </c>
      <c r="B1467" s="8" t="s">
        <v>9</v>
      </c>
      <c r="C1467" s="8" t="s">
        <v>10</v>
      </c>
      <c r="D1467" s="8" t="s">
        <v>2275</v>
      </c>
      <c r="E1467" s="8" t="s">
        <v>188</v>
      </c>
      <c r="F1467" s="8" t="s">
        <v>22</v>
      </c>
      <c r="G1467" s="8"/>
      <c r="H1467" s="8"/>
    </row>
    <row r="1468" spans="1:8" ht="34" outlineLevel="1" x14ac:dyDescent="0.2">
      <c r="A1468" s="8" t="s">
        <v>2276</v>
      </c>
      <c r="B1468" s="8" t="s">
        <v>9</v>
      </c>
      <c r="C1468" s="8" t="s">
        <v>10</v>
      </c>
      <c r="D1468" s="8" t="s">
        <v>2277</v>
      </c>
      <c r="E1468" s="8" t="s">
        <v>2278</v>
      </c>
      <c r="F1468" s="8" t="s">
        <v>22</v>
      </c>
      <c r="G1468" s="8"/>
      <c r="H1468" s="8"/>
    </row>
    <row r="1469" spans="1:8" ht="17" outlineLevel="1" x14ac:dyDescent="0.2">
      <c r="A1469" s="8" t="s">
        <v>2279</v>
      </c>
      <c r="B1469" s="8" t="s">
        <v>9</v>
      </c>
      <c r="C1469" s="8" t="s">
        <v>48</v>
      </c>
      <c r="D1469" s="8" t="s">
        <v>2280</v>
      </c>
      <c r="E1469" s="8"/>
      <c r="F1469" s="8" t="s">
        <v>12</v>
      </c>
      <c r="G1469" s="8"/>
      <c r="H1469" s="8" t="s">
        <v>172</v>
      </c>
    </row>
    <row r="1470" spans="1:8" ht="85" outlineLevel="1" x14ac:dyDescent="0.2">
      <c r="A1470" s="8" t="s">
        <v>2281</v>
      </c>
      <c r="B1470" s="8" t="s">
        <v>9</v>
      </c>
      <c r="C1470" s="8" t="s">
        <v>10</v>
      </c>
      <c r="D1470" s="8" t="s">
        <v>2282</v>
      </c>
      <c r="E1470" s="8" t="s">
        <v>55</v>
      </c>
      <c r="F1470" s="8" t="s">
        <v>22</v>
      </c>
      <c r="G1470" s="8"/>
      <c r="H1470" s="8"/>
    </row>
    <row r="1471" spans="1:8" ht="17" outlineLevel="1" x14ac:dyDescent="0.2">
      <c r="A1471" s="8" t="s">
        <v>2283</v>
      </c>
      <c r="B1471" s="8" t="s">
        <v>9</v>
      </c>
      <c r="C1471" s="8" t="s">
        <v>10</v>
      </c>
      <c r="D1471" s="8" t="s">
        <v>2284</v>
      </c>
      <c r="E1471" s="8" t="s">
        <v>55</v>
      </c>
      <c r="F1471" s="8" t="s">
        <v>22</v>
      </c>
      <c r="G1471" s="8"/>
      <c r="H1471" s="8"/>
    </row>
    <row r="1472" spans="1:8" ht="17" outlineLevel="1" x14ac:dyDescent="0.2">
      <c r="A1472" s="8" t="s">
        <v>2285</v>
      </c>
      <c r="B1472" s="8" t="s">
        <v>9</v>
      </c>
      <c r="C1472" s="8" t="s">
        <v>10</v>
      </c>
      <c r="D1472" s="8" t="s">
        <v>2286</v>
      </c>
      <c r="E1472" s="8"/>
      <c r="F1472" s="8" t="s">
        <v>22</v>
      </c>
      <c r="G1472" s="8"/>
      <c r="H1472" s="8"/>
    </row>
    <row r="1473" spans="1:8" ht="17" outlineLevel="1" x14ac:dyDescent="0.2">
      <c r="A1473" s="8" t="s">
        <v>2287</v>
      </c>
      <c r="B1473" s="8" t="s">
        <v>9</v>
      </c>
      <c r="C1473" s="8" t="s">
        <v>10</v>
      </c>
      <c r="D1473" s="8" t="s">
        <v>2288</v>
      </c>
      <c r="E1473" s="8"/>
      <c r="F1473" s="8" t="s">
        <v>22</v>
      </c>
      <c r="G1473" s="8"/>
      <c r="H1473" s="8"/>
    </row>
    <row r="1474" spans="1:8" ht="17" outlineLevel="1" x14ac:dyDescent="0.2">
      <c r="A1474" s="8" t="s">
        <v>2257</v>
      </c>
      <c r="B1474" s="8" t="s">
        <v>9</v>
      </c>
      <c r="C1474" s="8" t="s">
        <v>10</v>
      </c>
      <c r="D1474" s="8" t="s">
        <v>2258</v>
      </c>
      <c r="E1474" s="8"/>
      <c r="F1474" s="8" t="s">
        <v>12</v>
      </c>
      <c r="G1474" s="8"/>
      <c r="H1474" s="8"/>
    </row>
    <row r="1475" spans="1:8" ht="17" outlineLevel="1" x14ac:dyDescent="0.2">
      <c r="A1475" s="8" t="s">
        <v>2259</v>
      </c>
      <c r="B1475" s="8" t="s">
        <v>9</v>
      </c>
      <c r="C1475" s="8" t="s">
        <v>10</v>
      </c>
      <c r="D1475" s="8" t="s">
        <v>2260</v>
      </c>
      <c r="E1475" s="8"/>
      <c r="F1475" s="8" t="s">
        <v>12</v>
      </c>
      <c r="G1475" s="8"/>
      <c r="H1475" s="8"/>
    </row>
    <row r="1476" spans="1:8" ht="17" outlineLevel="1" x14ac:dyDescent="0.2">
      <c r="A1476" s="8" t="s">
        <v>218</v>
      </c>
      <c r="B1476" s="8" t="s">
        <v>9</v>
      </c>
      <c r="C1476" s="8" t="s">
        <v>10</v>
      </c>
      <c r="D1476" s="8" t="s">
        <v>2261</v>
      </c>
      <c r="E1476" s="8" t="s">
        <v>439</v>
      </c>
      <c r="F1476" s="8" t="s">
        <v>22</v>
      </c>
      <c r="G1476" s="8"/>
      <c r="H1476" s="8"/>
    </row>
    <row r="1477" spans="1:8" ht="34" outlineLevel="1" x14ac:dyDescent="0.2">
      <c r="A1477" s="8" t="s">
        <v>221</v>
      </c>
      <c r="B1477" s="8" t="s">
        <v>9</v>
      </c>
      <c r="C1477" s="8" t="s">
        <v>10</v>
      </c>
      <c r="D1477" s="8" t="s">
        <v>2262</v>
      </c>
      <c r="E1477" s="8" t="s">
        <v>188</v>
      </c>
      <c r="F1477" s="8" t="s">
        <v>22</v>
      </c>
      <c r="G1477" s="8"/>
      <c r="H1477" s="8"/>
    </row>
    <row r="1478" spans="1:8" ht="17" outlineLevel="1" x14ac:dyDescent="0.2">
      <c r="A1478" s="8" t="s">
        <v>2263</v>
      </c>
      <c r="B1478" s="8" t="s">
        <v>9</v>
      </c>
      <c r="C1478" s="8" t="s">
        <v>10</v>
      </c>
      <c r="D1478" s="8" t="s">
        <v>2264</v>
      </c>
      <c r="E1478" s="8" t="s">
        <v>188</v>
      </c>
      <c r="F1478" s="8" t="s">
        <v>22</v>
      </c>
      <c r="G1478" s="8"/>
      <c r="H1478" s="8"/>
    </row>
    <row r="1479" spans="1:8" ht="17" outlineLevel="1" x14ac:dyDescent="0.2">
      <c r="A1479" s="8" t="s">
        <v>2265</v>
      </c>
      <c r="B1479" s="8" t="s">
        <v>9</v>
      </c>
      <c r="C1479" s="8" t="s">
        <v>10</v>
      </c>
      <c r="D1479" s="8" t="s">
        <v>2266</v>
      </c>
      <c r="E1479" s="8" t="s">
        <v>188</v>
      </c>
      <c r="F1479" s="8" t="s">
        <v>22</v>
      </c>
      <c r="G1479" s="8"/>
      <c r="H1479" s="8"/>
    </row>
    <row r="1480" spans="1:8" ht="51" outlineLevel="1" x14ac:dyDescent="0.2">
      <c r="A1480" s="8" t="s">
        <v>2267</v>
      </c>
      <c r="B1480" s="8" t="s">
        <v>9</v>
      </c>
      <c r="C1480" s="8" t="s">
        <v>10</v>
      </c>
      <c r="D1480" s="8" t="s">
        <v>2268</v>
      </c>
      <c r="E1480" s="8"/>
      <c r="F1480" s="8" t="s">
        <v>12</v>
      </c>
      <c r="G1480" s="8"/>
      <c r="H1480" s="8" t="s">
        <v>172</v>
      </c>
    </row>
    <row r="1481" spans="1:8" ht="51" outlineLevel="1" x14ac:dyDescent="0.2">
      <c r="A1481" s="8" t="s">
        <v>2269</v>
      </c>
      <c r="B1481" s="8" t="s">
        <v>9</v>
      </c>
      <c r="C1481" s="8" t="s">
        <v>48</v>
      </c>
      <c r="D1481" s="8" t="s">
        <v>2270</v>
      </c>
      <c r="E1481" s="8"/>
      <c r="F1481" s="8" t="s">
        <v>12</v>
      </c>
      <c r="G1481" s="8"/>
      <c r="H1481" s="8"/>
    </row>
    <row r="1482" spans="1:8" ht="17" outlineLevel="1" x14ac:dyDescent="0.2">
      <c r="A1482" s="8" t="s">
        <v>1457</v>
      </c>
      <c r="B1482" s="8" t="s">
        <v>9</v>
      </c>
      <c r="C1482" s="8" t="s">
        <v>10</v>
      </c>
      <c r="D1482" s="8" t="s">
        <v>2271</v>
      </c>
      <c r="E1482" s="8" t="s">
        <v>55</v>
      </c>
      <c r="F1482" s="8" t="s">
        <v>22</v>
      </c>
      <c r="G1482" s="8"/>
      <c r="H1482" s="8"/>
    </row>
    <row r="1483" spans="1:8" ht="323" outlineLevel="1" x14ac:dyDescent="0.2">
      <c r="A1483" s="8" t="s">
        <v>1459</v>
      </c>
      <c r="B1483" s="8" t="s">
        <v>9</v>
      </c>
      <c r="C1483" s="8" t="s">
        <v>10</v>
      </c>
      <c r="D1483" s="8" t="s">
        <v>2272</v>
      </c>
      <c r="E1483" s="8" t="s">
        <v>191</v>
      </c>
      <c r="F1483" s="8" t="s">
        <v>22</v>
      </c>
      <c r="G1483" s="8"/>
      <c r="H1483" s="8"/>
    </row>
    <row r="1484" spans="1:8" ht="17" outlineLevel="1" x14ac:dyDescent="0.2">
      <c r="A1484" s="8" t="s">
        <v>2273</v>
      </c>
      <c r="B1484" s="8" t="s">
        <v>9</v>
      </c>
      <c r="C1484" s="8" t="s">
        <v>48</v>
      </c>
      <c r="D1484" s="8" t="s">
        <v>2274</v>
      </c>
      <c r="E1484" s="8"/>
      <c r="F1484" s="8" t="s">
        <v>12</v>
      </c>
      <c r="G1484" s="8"/>
      <c r="H1484" s="8"/>
    </row>
    <row r="1485" spans="1:8" ht="17" outlineLevel="1" x14ac:dyDescent="0.2">
      <c r="A1485" s="8" t="s">
        <v>1457</v>
      </c>
      <c r="B1485" s="8" t="s">
        <v>9</v>
      </c>
      <c r="C1485" s="8" t="s">
        <v>10</v>
      </c>
      <c r="D1485" s="8" t="s">
        <v>2275</v>
      </c>
      <c r="E1485" s="8" t="s">
        <v>188</v>
      </c>
      <c r="F1485" s="8" t="s">
        <v>22</v>
      </c>
      <c r="G1485" s="8"/>
      <c r="H1485" s="8"/>
    </row>
    <row r="1486" spans="1:8" ht="34" outlineLevel="1" x14ac:dyDescent="0.2">
      <c r="A1486" s="8" t="s">
        <v>2276</v>
      </c>
      <c r="B1486" s="8" t="s">
        <v>9</v>
      </c>
      <c r="C1486" s="8" t="s">
        <v>10</v>
      </c>
      <c r="D1486" s="8" t="s">
        <v>2277</v>
      </c>
      <c r="E1486" s="8" t="s">
        <v>2278</v>
      </c>
      <c r="F1486" s="8" t="s">
        <v>22</v>
      </c>
      <c r="G1486" s="8"/>
      <c r="H1486" s="8"/>
    </row>
    <row r="1487" spans="1:8" ht="17" outlineLevel="1" x14ac:dyDescent="0.2">
      <c r="A1487" s="8" t="s">
        <v>2289</v>
      </c>
      <c r="B1487" s="8" t="s">
        <v>9</v>
      </c>
      <c r="C1487" s="8" t="s">
        <v>48</v>
      </c>
      <c r="D1487" s="8" t="s">
        <v>2290</v>
      </c>
      <c r="E1487" s="8"/>
      <c r="F1487" s="8" t="s">
        <v>12</v>
      </c>
      <c r="G1487" s="8"/>
      <c r="H1487" s="8" t="s">
        <v>172</v>
      </c>
    </row>
    <row r="1488" spans="1:8" ht="34" outlineLevel="1" x14ac:dyDescent="0.2">
      <c r="A1488" s="8" t="s">
        <v>230</v>
      </c>
      <c r="B1488" s="8" t="s">
        <v>9</v>
      </c>
      <c r="C1488" s="8" t="s">
        <v>10</v>
      </c>
      <c r="D1488" s="8" t="s">
        <v>2291</v>
      </c>
      <c r="E1488" s="8" t="s">
        <v>148</v>
      </c>
      <c r="F1488" s="8" t="s">
        <v>22</v>
      </c>
      <c r="G1488" s="8"/>
      <c r="H1488" s="8"/>
    </row>
    <row r="1489" spans="1:8" ht="51" outlineLevel="1" x14ac:dyDescent="0.2">
      <c r="A1489" s="8" t="s">
        <v>2292</v>
      </c>
      <c r="B1489" s="8" t="s">
        <v>9</v>
      </c>
      <c r="C1489" s="8" t="s">
        <v>10</v>
      </c>
      <c r="D1489" s="8" t="s">
        <v>2293</v>
      </c>
      <c r="E1489" s="8" t="s">
        <v>55</v>
      </c>
      <c r="F1489" s="8" t="s">
        <v>22</v>
      </c>
      <c r="G1489" s="8"/>
      <c r="H1489" s="8"/>
    </row>
    <row r="1490" spans="1:8" ht="17" outlineLevel="1" x14ac:dyDescent="0.2">
      <c r="A1490" s="8" t="s">
        <v>2257</v>
      </c>
      <c r="B1490" s="8" t="s">
        <v>9</v>
      </c>
      <c r="C1490" s="8" t="s">
        <v>10</v>
      </c>
      <c r="D1490" s="8" t="s">
        <v>2258</v>
      </c>
      <c r="E1490" s="8"/>
      <c r="F1490" s="8" t="s">
        <v>12</v>
      </c>
      <c r="G1490" s="8"/>
      <c r="H1490" s="8"/>
    </row>
    <row r="1491" spans="1:8" ht="17" outlineLevel="1" x14ac:dyDescent="0.2">
      <c r="A1491" s="8" t="s">
        <v>2259</v>
      </c>
      <c r="B1491" s="8" t="s">
        <v>9</v>
      </c>
      <c r="C1491" s="8" t="s">
        <v>10</v>
      </c>
      <c r="D1491" s="8" t="s">
        <v>2260</v>
      </c>
      <c r="E1491" s="8"/>
      <c r="F1491" s="8" t="s">
        <v>12</v>
      </c>
      <c r="G1491" s="8"/>
      <c r="H1491" s="8"/>
    </row>
    <row r="1492" spans="1:8" ht="17" outlineLevel="1" x14ac:dyDescent="0.2">
      <c r="A1492" s="8" t="s">
        <v>218</v>
      </c>
      <c r="B1492" s="8" t="s">
        <v>9</v>
      </c>
      <c r="C1492" s="8" t="s">
        <v>10</v>
      </c>
      <c r="D1492" s="8" t="s">
        <v>2261</v>
      </c>
      <c r="E1492" s="8" t="s">
        <v>439</v>
      </c>
      <c r="F1492" s="8" t="s">
        <v>22</v>
      </c>
      <c r="G1492" s="8"/>
      <c r="H1492" s="8"/>
    </row>
    <row r="1493" spans="1:8" ht="34" outlineLevel="1" x14ac:dyDescent="0.2">
      <c r="A1493" s="8" t="s">
        <v>221</v>
      </c>
      <c r="B1493" s="8" t="s">
        <v>9</v>
      </c>
      <c r="C1493" s="8" t="s">
        <v>10</v>
      </c>
      <c r="D1493" s="8" t="s">
        <v>2262</v>
      </c>
      <c r="E1493" s="8" t="s">
        <v>188</v>
      </c>
      <c r="F1493" s="8" t="s">
        <v>22</v>
      </c>
      <c r="G1493" s="8"/>
      <c r="H1493" s="8"/>
    </row>
    <row r="1494" spans="1:8" ht="17" outlineLevel="1" x14ac:dyDescent="0.2">
      <c r="A1494" s="8" t="s">
        <v>2263</v>
      </c>
      <c r="B1494" s="8" t="s">
        <v>9</v>
      </c>
      <c r="C1494" s="8" t="s">
        <v>10</v>
      </c>
      <c r="D1494" s="8" t="s">
        <v>2264</v>
      </c>
      <c r="E1494" s="8" t="s">
        <v>188</v>
      </c>
      <c r="F1494" s="8" t="s">
        <v>22</v>
      </c>
      <c r="G1494" s="8"/>
      <c r="H1494" s="8"/>
    </row>
    <row r="1495" spans="1:8" ht="17" outlineLevel="1" x14ac:dyDescent="0.2">
      <c r="A1495" s="8" t="s">
        <v>2265</v>
      </c>
      <c r="B1495" s="8" t="s">
        <v>9</v>
      </c>
      <c r="C1495" s="8" t="s">
        <v>10</v>
      </c>
      <c r="D1495" s="8" t="s">
        <v>2266</v>
      </c>
      <c r="E1495" s="8" t="s">
        <v>188</v>
      </c>
      <c r="F1495" s="8" t="s">
        <v>22</v>
      </c>
      <c r="G1495" s="8"/>
      <c r="H1495" s="8"/>
    </row>
    <row r="1496" spans="1:8" ht="51" outlineLevel="1" x14ac:dyDescent="0.2">
      <c r="A1496" s="8" t="s">
        <v>2267</v>
      </c>
      <c r="B1496" s="8" t="s">
        <v>9</v>
      </c>
      <c r="C1496" s="8" t="s">
        <v>10</v>
      </c>
      <c r="D1496" s="8" t="s">
        <v>2268</v>
      </c>
      <c r="E1496" s="8"/>
      <c r="F1496" s="8" t="s">
        <v>12</v>
      </c>
      <c r="G1496" s="8"/>
      <c r="H1496" s="8" t="s">
        <v>172</v>
      </c>
    </row>
    <row r="1497" spans="1:8" ht="51" outlineLevel="1" x14ac:dyDescent="0.2">
      <c r="A1497" s="8" t="s">
        <v>2269</v>
      </c>
      <c r="B1497" s="8" t="s">
        <v>9</v>
      </c>
      <c r="C1497" s="8" t="s">
        <v>10</v>
      </c>
      <c r="D1497" s="8" t="s">
        <v>2270</v>
      </c>
      <c r="E1497" s="8"/>
      <c r="F1497" s="8" t="s">
        <v>12</v>
      </c>
      <c r="G1497" s="8"/>
      <c r="H1497" s="8"/>
    </row>
    <row r="1498" spans="1:8" ht="17" outlineLevel="1" x14ac:dyDescent="0.2">
      <c r="A1498" s="8" t="s">
        <v>1457</v>
      </c>
      <c r="B1498" s="8" t="s">
        <v>9</v>
      </c>
      <c r="C1498" s="8" t="s">
        <v>10</v>
      </c>
      <c r="D1498" s="8" t="s">
        <v>2271</v>
      </c>
      <c r="E1498" s="8" t="s">
        <v>55</v>
      </c>
      <c r="F1498" s="8" t="s">
        <v>22</v>
      </c>
      <c r="G1498" s="8"/>
      <c r="H1498" s="8"/>
    </row>
    <row r="1499" spans="1:8" ht="323" outlineLevel="1" x14ac:dyDescent="0.2">
      <c r="A1499" s="8" t="s">
        <v>1459</v>
      </c>
      <c r="B1499" s="8" t="s">
        <v>9</v>
      </c>
      <c r="C1499" s="8" t="s">
        <v>10</v>
      </c>
      <c r="D1499" s="8" t="s">
        <v>2272</v>
      </c>
      <c r="E1499" s="8" t="s">
        <v>191</v>
      </c>
      <c r="F1499" s="8" t="s">
        <v>22</v>
      </c>
      <c r="G1499" s="8"/>
      <c r="H1499" s="8"/>
    </row>
    <row r="1500" spans="1:8" ht="17" outlineLevel="1" x14ac:dyDescent="0.2">
      <c r="A1500" s="8" t="s">
        <v>2273</v>
      </c>
      <c r="B1500" s="8" t="s">
        <v>9</v>
      </c>
      <c r="C1500" s="8" t="s">
        <v>10</v>
      </c>
      <c r="D1500" s="8" t="s">
        <v>2274</v>
      </c>
      <c r="E1500" s="8"/>
      <c r="F1500" s="8" t="s">
        <v>12</v>
      </c>
      <c r="G1500" s="8"/>
      <c r="H1500" s="8"/>
    </row>
    <row r="1501" spans="1:8" ht="17" outlineLevel="1" x14ac:dyDescent="0.2">
      <c r="A1501" s="8" t="s">
        <v>1457</v>
      </c>
      <c r="B1501" s="8" t="s">
        <v>9</v>
      </c>
      <c r="C1501" s="8" t="s">
        <v>10</v>
      </c>
      <c r="D1501" s="8" t="s">
        <v>2275</v>
      </c>
      <c r="E1501" s="8" t="s">
        <v>188</v>
      </c>
      <c r="F1501" s="8" t="s">
        <v>22</v>
      </c>
      <c r="G1501" s="8"/>
      <c r="H1501" s="8"/>
    </row>
    <row r="1502" spans="1:8" ht="34" outlineLevel="1" x14ac:dyDescent="0.2">
      <c r="A1502" s="8" t="s">
        <v>2276</v>
      </c>
      <c r="B1502" s="8" t="s">
        <v>9</v>
      </c>
      <c r="C1502" s="8" t="s">
        <v>10</v>
      </c>
      <c r="D1502" s="8" t="s">
        <v>2277</v>
      </c>
      <c r="E1502" s="8" t="s">
        <v>2278</v>
      </c>
      <c r="F1502" s="8" t="s">
        <v>22</v>
      </c>
      <c r="G1502" s="8"/>
      <c r="H1502" s="8"/>
    </row>
    <row r="1503" spans="1:8" ht="102" outlineLevel="1" x14ac:dyDescent="0.2">
      <c r="A1503" s="8" t="s">
        <v>2294</v>
      </c>
      <c r="B1503" s="8" t="s">
        <v>9</v>
      </c>
      <c r="C1503" s="8" t="s">
        <v>48</v>
      </c>
      <c r="D1503" s="8" t="s">
        <v>2295</v>
      </c>
      <c r="E1503" s="8"/>
      <c r="F1503" s="8" t="s">
        <v>12</v>
      </c>
      <c r="G1503" s="8" t="s">
        <v>2296</v>
      </c>
      <c r="H1503" s="8" t="s">
        <v>172</v>
      </c>
    </row>
    <row r="1504" spans="1:8" ht="85" outlineLevel="1" x14ac:dyDescent="0.2">
      <c r="A1504" s="8" t="s">
        <v>2297</v>
      </c>
      <c r="B1504" s="8" t="s">
        <v>9</v>
      </c>
      <c r="C1504" s="8" t="s">
        <v>10</v>
      </c>
      <c r="D1504" s="8" t="s">
        <v>2298</v>
      </c>
      <c r="E1504" s="8" t="s">
        <v>55</v>
      </c>
      <c r="F1504" s="8" t="s">
        <v>22</v>
      </c>
      <c r="G1504" s="8"/>
      <c r="H1504" s="8"/>
    </row>
    <row r="1505" spans="1:8" ht="17" outlineLevel="1" x14ac:dyDescent="0.2">
      <c r="A1505" s="8" t="s">
        <v>2299</v>
      </c>
      <c r="B1505" s="8" t="s">
        <v>9</v>
      </c>
      <c r="C1505" s="8" t="s">
        <v>10</v>
      </c>
      <c r="D1505" s="8" t="s">
        <v>2300</v>
      </c>
      <c r="E1505" s="8" t="s">
        <v>1412</v>
      </c>
      <c r="F1505" s="8" t="s">
        <v>22</v>
      </c>
      <c r="G1505" s="8"/>
      <c r="H1505" s="8"/>
    </row>
    <row r="1506" spans="1:8" ht="119" outlineLevel="1" x14ac:dyDescent="0.2">
      <c r="A1506" s="8" t="s">
        <v>2301</v>
      </c>
      <c r="B1506" s="8" t="s">
        <v>9</v>
      </c>
      <c r="C1506" s="8" t="s">
        <v>48</v>
      </c>
      <c r="D1506" s="8" t="s">
        <v>2302</v>
      </c>
      <c r="E1506" s="8"/>
      <c r="F1506" s="8" t="s">
        <v>12</v>
      </c>
      <c r="G1506" s="8" t="s">
        <v>2303</v>
      </c>
      <c r="H1506" s="8" t="s">
        <v>172</v>
      </c>
    </row>
    <row r="1507" spans="1:8" ht="17" outlineLevel="1" x14ac:dyDescent="0.2">
      <c r="A1507" s="8" t="s">
        <v>230</v>
      </c>
      <c r="B1507" s="8" t="s">
        <v>9</v>
      </c>
      <c r="C1507" s="8" t="s">
        <v>10</v>
      </c>
      <c r="D1507" s="8" t="s">
        <v>2304</v>
      </c>
      <c r="E1507" s="8" t="s">
        <v>148</v>
      </c>
      <c r="F1507" s="8" t="s">
        <v>22</v>
      </c>
      <c r="G1507" s="8"/>
      <c r="H1507" s="8"/>
    </row>
    <row r="1508" spans="1:8" ht="170" outlineLevel="1" x14ac:dyDescent="0.2">
      <c r="A1508" s="8" t="s">
        <v>2305</v>
      </c>
      <c r="B1508" s="8" t="s">
        <v>9</v>
      </c>
      <c r="C1508" s="8" t="s">
        <v>10</v>
      </c>
      <c r="D1508" s="8" t="s">
        <v>2306</v>
      </c>
      <c r="E1508" s="8"/>
      <c r="F1508" s="8" t="s">
        <v>12</v>
      </c>
      <c r="G1508" s="8"/>
      <c r="H1508" s="8"/>
    </row>
    <row r="1509" spans="1:8" ht="170" outlineLevel="1" x14ac:dyDescent="0.2">
      <c r="A1509" s="8" t="s">
        <v>52</v>
      </c>
      <c r="B1509" s="8" t="s">
        <v>9</v>
      </c>
      <c r="C1509" s="8" t="s">
        <v>10</v>
      </c>
      <c r="D1509" s="8" t="s">
        <v>2307</v>
      </c>
      <c r="E1509" s="8" t="s">
        <v>2308</v>
      </c>
      <c r="F1509" s="8" t="s">
        <v>22</v>
      </c>
      <c r="G1509" s="8"/>
      <c r="H1509" s="8"/>
    </row>
    <row r="1510" spans="1:8" ht="17" outlineLevel="1" x14ac:dyDescent="0.2">
      <c r="A1510" s="8" t="s">
        <v>2309</v>
      </c>
      <c r="B1510" s="8" t="s">
        <v>9</v>
      </c>
      <c r="C1510" s="8" t="s">
        <v>10</v>
      </c>
      <c r="D1510" s="8" t="s">
        <v>2310</v>
      </c>
      <c r="E1510" s="8" t="s">
        <v>1412</v>
      </c>
      <c r="F1510" s="8" t="s">
        <v>22</v>
      </c>
      <c r="G1510" s="8"/>
      <c r="H1510" s="8"/>
    </row>
    <row r="1511" spans="1:8" ht="17" outlineLevel="1" x14ac:dyDescent="0.2">
      <c r="A1511" s="8" t="s">
        <v>2311</v>
      </c>
      <c r="B1511" s="8" t="s">
        <v>9</v>
      </c>
      <c r="C1511" s="8" t="s">
        <v>10</v>
      </c>
      <c r="D1511" s="8" t="s">
        <v>2312</v>
      </c>
      <c r="E1511" s="8" t="s">
        <v>55</v>
      </c>
      <c r="F1511" s="8" t="s">
        <v>22</v>
      </c>
      <c r="G1511" s="8"/>
      <c r="H1511" s="8"/>
    </row>
    <row r="1512" spans="1:8" ht="17" outlineLevel="1" x14ac:dyDescent="0.2">
      <c r="A1512" s="8" t="s">
        <v>1780</v>
      </c>
      <c r="B1512" s="8" t="s">
        <v>9</v>
      </c>
      <c r="C1512" s="8" t="s">
        <v>10</v>
      </c>
      <c r="D1512" s="8" t="s">
        <v>2313</v>
      </c>
      <c r="E1512" s="8" t="s">
        <v>2314</v>
      </c>
      <c r="F1512" s="8" t="s">
        <v>22</v>
      </c>
      <c r="G1512" s="8"/>
      <c r="H1512" s="8"/>
    </row>
    <row r="1513" spans="1:8" ht="51" outlineLevel="1" x14ac:dyDescent="0.2">
      <c r="A1513" s="8" t="s">
        <v>2315</v>
      </c>
      <c r="B1513" s="8" t="s">
        <v>9</v>
      </c>
      <c r="C1513" s="8" t="s">
        <v>48</v>
      </c>
      <c r="D1513" s="8" t="s">
        <v>2316</v>
      </c>
      <c r="E1513" s="8"/>
      <c r="F1513" s="8" t="s">
        <v>12</v>
      </c>
      <c r="G1513" s="8"/>
      <c r="H1513" s="8" t="s">
        <v>172</v>
      </c>
    </row>
    <row r="1514" spans="1:8" ht="170" outlineLevel="1" x14ac:dyDescent="0.2">
      <c r="A1514" s="8" t="s">
        <v>2305</v>
      </c>
      <c r="B1514" s="8" t="s">
        <v>9</v>
      </c>
      <c r="C1514" s="8" t="s">
        <v>10</v>
      </c>
      <c r="D1514" s="8" t="s">
        <v>2317</v>
      </c>
      <c r="E1514" s="8"/>
      <c r="F1514" s="8" t="s">
        <v>12</v>
      </c>
      <c r="G1514" s="8"/>
      <c r="H1514" s="8"/>
    </row>
    <row r="1515" spans="1:8" ht="51" outlineLevel="1" x14ac:dyDescent="0.2">
      <c r="A1515" s="8" t="s">
        <v>52</v>
      </c>
      <c r="B1515" s="8" t="s">
        <v>9</v>
      </c>
      <c r="C1515" s="8" t="s">
        <v>10</v>
      </c>
      <c r="D1515" s="8" t="s">
        <v>2307</v>
      </c>
      <c r="E1515" s="8" t="s">
        <v>2318</v>
      </c>
      <c r="F1515" s="8" t="s">
        <v>22</v>
      </c>
      <c r="G1515" s="8"/>
      <c r="H1515" s="8"/>
    </row>
    <row r="1516" spans="1:8" ht="17" outlineLevel="1" x14ac:dyDescent="0.2">
      <c r="A1516" s="8" t="s">
        <v>2309</v>
      </c>
      <c r="B1516" s="8" t="s">
        <v>9</v>
      </c>
      <c r="C1516" s="8" t="s">
        <v>10</v>
      </c>
      <c r="D1516" s="8" t="s">
        <v>2310</v>
      </c>
      <c r="E1516" s="8" t="s">
        <v>1412</v>
      </c>
      <c r="F1516" s="8" t="s">
        <v>22</v>
      </c>
      <c r="G1516" s="8"/>
      <c r="H1516" s="8"/>
    </row>
    <row r="1517" spans="1:8" ht="17" outlineLevel="1" x14ac:dyDescent="0.2">
      <c r="A1517" s="8" t="s">
        <v>2311</v>
      </c>
      <c r="B1517" s="8" t="s">
        <v>9</v>
      </c>
      <c r="C1517" s="8" t="s">
        <v>10</v>
      </c>
      <c r="D1517" s="8" t="s">
        <v>2312</v>
      </c>
      <c r="E1517" s="8" t="s">
        <v>55</v>
      </c>
      <c r="F1517" s="8" t="s">
        <v>22</v>
      </c>
      <c r="G1517" s="8"/>
      <c r="H1517" s="8"/>
    </row>
    <row r="1518" spans="1:8" ht="17" outlineLevel="1" x14ac:dyDescent="0.2">
      <c r="A1518" s="8" t="s">
        <v>1780</v>
      </c>
      <c r="B1518" s="8" t="s">
        <v>9</v>
      </c>
      <c r="C1518" s="8" t="s">
        <v>10</v>
      </c>
      <c r="D1518" s="8" t="s">
        <v>2313</v>
      </c>
      <c r="E1518" s="8" t="s">
        <v>2314</v>
      </c>
      <c r="F1518" s="8" t="s">
        <v>22</v>
      </c>
      <c r="G1518" s="8"/>
      <c r="H1518" s="8"/>
    </row>
    <row r="1519" spans="1:8" ht="119" outlineLevel="1" x14ac:dyDescent="0.2">
      <c r="A1519" s="8" t="s">
        <v>2319</v>
      </c>
      <c r="B1519" s="8" t="s">
        <v>9</v>
      </c>
      <c r="C1519" s="8" t="s">
        <v>48</v>
      </c>
      <c r="D1519" s="8" t="s">
        <v>2320</v>
      </c>
      <c r="E1519" s="8"/>
      <c r="F1519" s="8" t="s">
        <v>12</v>
      </c>
      <c r="G1519" s="8" t="s">
        <v>2303</v>
      </c>
      <c r="H1519" s="8" t="s">
        <v>172</v>
      </c>
    </row>
    <row r="1520" spans="1:8" ht="17" outlineLevel="1" x14ac:dyDescent="0.2">
      <c r="A1520" s="8" t="s">
        <v>2321</v>
      </c>
      <c r="B1520" s="8" t="s">
        <v>9</v>
      </c>
      <c r="C1520" s="8" t="s">
        <v>10</v>
      </c>
      <c r="D1520" s="8" t="s">
        <v>2322</v>
      </c>
      <c r="E1520" s="8" t="s">
        <v>148</v>
      </c>
      <c r="F1520" s="8" t="s">
        <v>22</v>
      </c>
      <c r="G1520" s="8"/>
      <c r="H1520" s="8"/>
    </row>
    <row r="1521" spans="1:8" ht="17" outlineLevel="1" x14ac:dyDescent="0.2">
      <c r="A1521" s="8" t="s">
        <v>2323</v>
      </c>
      <c r="B1521" s="8" t="s">
        <v>9</v>
      </c>
      <c r="C1521" s="8" t="s">
        <v>10</v>
      </c>
      <c r="D1521" s="8" t="s">
        <v>2324</v>
      </c>
      <c r="E1521" s="8" t="s">
        <v>2325</v>
      </c>
      <c r="F1521" s="8" t="s">
        <v>22</v>
      </c>
      <c r="G1521" s="8"/>
      <c r="H1521" s="8"/>
    </row>
    <row r="1522" spans="1:8" ht="34" outlineLevel="1" x14ac:dyDescent="0.2">
      <c r="A1522" s="8" t="s">
        <v>2326</v>
      </c>
      <c r="B1522" s="8" t="s">
        <v>9</v>
      </c>
      <c r="C1522" s="8" t="s">
        <v>10</v>
      </c>
      <c r="D1522" s="8" t="s">
        <v>2327</v>
      </c>
      <c r="E1522" s="8" t="s">
        <v>55</v>
      </c>
      <c r="F1522" s="8" t="s">
        <v>22</v>
      </c>
      <c r="G1522" s="8"/>
      <c r="H1522" s="8"/>
    </row>
    <row r="1523" spans="1:8" ht="17" outlineLevel="1" x14ac:dyDescent="0.2">
      <c r="A1523" s="8" t="s">
        <v>2328</v>
      </c>
      <c r="B1523" s="8" t="s">
        <v>9</v>
      </c>
      <c r="C1523" s="8" t="s">
        <v>10</v>
      </c>
      <c r="D1523" s="8" t="s">
        <v>2329</v>
      </c>
      <c r="E1523" s="8" t="s">
        <v>2330</v>
      </c>
      <c r="F1523" s="8" t="s">
        <v>22</v>
      </c>
      <c r="G1523" s="8"/>
      <c r="H1523" s="8"/>
    </row>
    <row r="1524" spans="1:8" ht="34" outlineLevel="1" x14ac:dyDescent="0.2">
      <c r="A1524" s="8" t="s">
        <v>2331</v>
      </c>
      <c r="B1524" s="8" t="s">
        <v>9</v>
      </c>
      <c r="C1524" s="8" t="s">
        <v>10</v>
      </c>
      <c r="D1524" s="8" t="s">
        <v>2332</v>
      </c>
      <c r="E1524" s="8" t="s">
        <v>148</v>
      </c>
      <c r="F1524" s="8" t="s">
        <v>22</v>
      </c>
      <c r="G1524" s="8"/>
      <c r="H1524" s="8"/>
    </row>
    <row r="1525" spans="1:8" ht="68" outlineLevel="1" x14ac:dyDescent="0.2">
      <c r="A1525" s="8" t="s">
        <v>2333</v>
      </c>
      <c r="B1525" s="8" t="s">
        <v>9</v>
      </c>
      <c r="C1525" s="8" t="s">
        <v>48</v>
      </c>
      <c r="D1525" s="8" t="s">
        <v>2334</v>
      </c>
      <c r="E1525" s="8"/>
      <c r="F1525" s="8" t="s">
        <v>12</v>
      </c>
      <c r="G1525" s="8" t="s">
        <v>2335</v>
      </c>
      <c r="H1525" s="8" t="s">
        <v>172</v>
      </c>
    </row>
    <row r="1526" spans="1:8" ht="17" outlineLevel="1" x14ac:dyDescent="0.2">
      <c r="A1526" s="8" t="s">
        <v>2336</v>
      </c>
      <c r="B1526" s="8" t="s">
        <v>9</v>
      </c>
      <c r="C1526" s="8" t="s">
        <v>10</v>
      </c>
      <c r="D1526" s="8" t="s">
        <v>2337</v>
      </c>
      <c r="E1526" s="8" t="s">
        <v>148</v>
      </c>
      <c r="F1526" s="8" t="s">
        <v>22</v>
      </c>
      <c r="G1526" s="8"/>
      <c r="H1526" s="8"/>
    </row>
    <row r="1527" spans="1:8" ht="17" outlineLevel="1" x14ac:dyDescent="0.2">
      <c r="A1527" s="8" t="s">
        <v>2338</v>
      </c>
      <c r="B1527" s="8" t="s">
        <v>9</v>
      </c>
      <c r="C1527" s="8" t="s">
        <v>10</v>
      </c>
      <c r="D1527" s="8" t="s">
        <v>2339</v>
      </c>
      <c r="E1527" s="8" t="s">
        <v>148</v>
      </c>
      <c r="F1527" s="8" t="s">
        <v>22</v>
      </c>
      <c r="G1527" s="8"/>
      <c r="H1527" s="8"/>
    </row>
    <row r="1528" spans="1:8" ht="68" outlineLevel="1" x14ac:dyDescent="0.2">
      <c r="A1528" s="8" t="s">
        <v>2340</v>
      </c>
      <c r="B1528" s="8" t="s">
        <v>9</v>
      </c>
      <c r="C1528" s="8" t="s">
        <v>10</v>
      </c>
      <c r="D1528" s="8" t="s">
        <v>2341</v>
      </c>
      <c r="E1528" s="8"/>
      <c r="F1528" s="8" t="s">
        <v>12</v>
      </c>
      <c r="G1528" s="8"/>
      <c r="H1528" s="8"/>
    </row>
    <row r="1529" spans="1:8" ht="34" outlineLevel="1" x14ac:dyDescent="0.2">
      <c r="A1529" s="8" t="s">
        <v>52</v>
      </c>
      <c r="B1529" s="8" t="s">
        <v>9</v>
      </c>
      <c r="C1529" s="8" t="s">
        <v>10</v>
      </c>
      <c r="D1529" s="8" t="s">
        <v>2342</v>
      </c>
      <c r="E1529" s="8" t="s">
        <v>2343</v>
      </c>
      <c r="F1529" s="8" t="s">
        <v>22</v>
      </c>
      <c r="G1529" s="8"/>
      <c r="H1529" s="8"/>
    </row>
    <row r="1530" spans="1:8" ht="17" outlineLevel="1" x14ac:dyDescent="0.2">
      <c r="A1530" s="8" t="s">
        <v>54</v>
      </c>
      <c r="B1530" s="8" t="s">
        <v>9</v>
      </c>
      <c r="C1530" s="8" t="s">
        <v>10</v>
      </c>
      <c r="D1530" s="8" t="s">
        <v>179</v>
      </c>
      <c r="E1530" s="8" t="s">
        <v>55</v>
      </c>
      <c r="F1530" s="8" t="s">
        <v>22</v>
      </c>
      <c r="G1530" s="8"/>
      <c r="H1530" s="8"/>
    </row>
    <row r="1531" spans="1:8" ht="34" outlineLevel="1" x14ac:dyDescent="0.2">
      <c r="A1531" s="8" t="s">
        <v>2344</v>
      </c>
      <c r="B1531" s="8" t="s">
        <v>9</v>
      </c>
      <c r="C1531" s="8" t="s">
        <v>10</v>
      </c>
      <c r="D1531" s="8" t="s">
        <v>2345</v>
      </c>
      <c r="E1531" s="8" t="s">
        <v>2346</v>
      </c>
      <c r="F1531" s="8" t="s">
        <v>22</v>
      </c>
      <c r="G1531" s="8"/>
      <c r="H1531" s="8"/>
    </row>
    <row r="1532" spans="1:8" ht="68" outlineLevel="1" x14ac:dyDescent="0.2">
      <c r="A1532" s="8" t="s">
        <v>2347</v>
      </c>
      <c r="B1532" s="8" t="s">
        <v>9</v>
      </c>
      <c r="C1532" s="8" t="s">
        <v>48</v>
      </c>
      <c r="D1532" s="8" t="s">
        <v>2348</v>
      </c>
      <c r="E1532" s="8"/>
      <c r="F1532" s="8" t="s">
        <v>12</v>
      </c>
      <c r="G1532" s="8" t="s">
        <v>2349</v>
      </c>
      <c r="H1532" s="8" t="s">
        <v>172</v>
      </c>
    </row>
    <row r="1533" spans="1:8" ht="17" outlineLevel="1" x14ac:dyDescent="0.2">
      <c r="A1533" s="8" t="s">
        <v>230</v>
      </c>
      <c r="B1533" s="8" t="s">
        <v>9</v>
      </c>
      <c r="C1533" s="8" t="s">
        <v>10</v>
      </c>
      <c r="D1533" s="8" t="s">
        <v>2350</v>
      </c>
      <c r="E1533" s="8" t="s">
        <v>730</v>
      </c>
      <c r="F1533" s="8" t="s">
        <v>22</v>
      </c>
      <c r="G1533" s="8"/>
      <c r="H1533" s="8"/>
    </row>
    <row r="1534" spans="1:8" ht="136" outlineLevel="1" x14ac:dyDescent="0.2">
      <c r="A1534" s="8" t="s">
        <v>2351</v>
      </c>
      <c r="B1534" s="8" t="s">
        <v>9</v>
      </c>
      <c r="C1534" s="8" t="s">
        <v>10</v>
      </c>
      <c r="D1534" s="8" t="s">
        <v>2352</v>
      </c>
      <c r="E1534" s="8"/>
      <c r="F1534" s="8" t="s">
        <v>12</v>
      </c>
      <c r="G1534" s="8" t="s">
        <v>2353</v>
      </c>
      <c r="H1534" s="8"/>
    </row>
    <row r="1535" spans="1:8" ht="68" outlineLevel="1" x14ac:dyDescent="0.2">
      <c r="A1535" s="8" t="s">
        <v>52</v>
      </c>
      <c r="B1535" s="8" t="s">
        <v>9</v>
      </c>
      <c r="C1535" s="8" t="s">
        <v>10</v>
      </c>
      <c r="D1535" s="8" t="s">
        <v>2354</v>
      </c>
      <c r="E1535" s="8" t="s">
        <v>2355</v>
      </c>
      <c r="F1535" s="8" t="s">
        <v>22</v>
      </c>
      <c r="G1535" s="8"/>
      <c r="H1535" s="8"/>
    </row>
    <row r="1536" spans="1:8" ht="17" outlineLevel="1" x14ac:dyDescent="0.2">
      <c r="A1536" s="8" t="s">
        <v>54</v>
      </c>
      <c r="B1536" s="8" t="s">
        <v>9</v>
      </c>
      <c r="C1536" s="8" t="s">
        <v>10</v>
      </c>
      <c r="D1536" s="8" t="s">
        <v>179</v>
      </c>
      <c r="E1536" s="8" t="s">
        <v>55</v>
      </c>
      <c r="F1536" s="8" t="s">
        <v>22</v>
      </c>
      <c r="G1536" s="8"/>
      <c r="H1536" s="8"/>
    </row>
    <row r="1537" spans="1:8" ht="17" outlineLevel="1" x14ac:dyDescent="0.2">
      <c r="A1537" s="8" t="s">
        <v>2309</v>
      </c>
      <c r="B1537" s="8" t="s">
        <v>9</v>
      </c>
      <c r="C1537" s="8" t="s">
        <v>10</v>
      </c>
      <c r="D1537" s="8" t="s">
        <v>2356</v>
      </c>
      <c r="E1537" s="8" t="s">
        <v>1412</v>
      </c>
      <c r="F1537" s="8" t="s">
        <v>22</v>
      </c>
      <c r="G1537" s="8"/>
      <c r="H1537" s="8"/>
    </row>
    <row r="1538" spans="1:8" ht="17" outlineLevel="1" x14ac:dyDescent="0.2">
      <c r="A1538" s="8" t="s">
        <v>2357</v>
      </c>
      <c r="B1538" s="8" t="s">
        <v>9</v>
      </c>
      <c r="C1538" s="8" t="s">
        <v>10</v>
      </c>
      <c r="D1538" s="8" t="s">
        <v>2358</v>
      </c>
      <c r="E1538" s="8"/>
      <c r="F1538" s="8" t="s">
        <v>22</v>
      </c>
      <c r="G1538" s="8"/>
      <c r="H1538" s="8"/>
    </row>
    <row r="1539" spans="1:8" x14ac:dyDescent="0.2">
      <c r="A1539" s="6" t="s">
        <v>2359</v>
      </c>
      <c r="B1539" s="6" t="s">
        <v>9</v>
      </c>
      <c r="C1539" s="6" t="s">
        <v>10</v>
      </c>
      <c r="D1539" s="7" t="s">
        <v>2359</v>
      </c>
      <c r="E1539" s="6"/>
      <c r="F1539" s="6" t="s">
        <v>12</v>
      </c>
      <c r="G1539" s="7" t="s">
        <v>2360</v>
      </c>
      <c r="H1539" s="6" t="s">
        <v>14</v>
      </c>
    </row>
    <row r="1540" spans="1:8" ht="240" x14ac:dyDescent="0.2">
      <c r="A1540" s="6" t="s">
        <v>2361</v>
      </c>
      <c r="B1540" s="6" t="s">
        <v>9</v>
      </c>
      <c r="C1540" s="6" t="s">
        <v>48</v>
      </c>
      <c r="D1540" s="7" t="s">
        <v>2361</v>
      </c>
      <c r="E1540" s="6"/>
      <c r="F1540" s="6" t="s">
        <v>12</v>
      </c>
      <c r="G1540" s="7" t="s">
        <v>2362</v>
      </c>
      <c r="H1540" s="6" t="s">
        <v>172</v>
      </c>
    </row>
    <row r="1541" spans="1:8" ht="51" outlineLevel="1" x14ac:dyDescent="0.2">
      <c r="A1541" s="8" t="s">
        <v>2363</v>
      </c>
      <c r="B1541" s="8" t="s">
        <v>9</v>
      </c>
      <c r="C1541" s="8" t="s">
        <v>10</v>
      </c>
      <c r="D1541" s="8" t="s">
        <v>2364</v>
      </c>
      <c r="E1541" s="8"/>
      <c r="F1541" s="8" t="s">
        <v>12</v>
      </c>
      <c r="G1541" s="8"/>
      <c r="H1541" s="8"/>
    </row>
    <row r="1542" spans="1:8" ht="51" outlineLevel="1" x14ac:dyDescent="0.2">
      <c r="A1542" s="8" t="s">
        <v>124</v>
      </c>
      <c r="B1542" s="8" t="s">
        <v>9</v>
      </c>
      <c r="C1542" s="8" t="s">
        <v>10</v>
      </c>
      <c r="D1542" s="8" t="s">
        <v>2365</v>
      </c>
      <c r="E1542" s="8" t="s">
        <v>2366</v>
      </c>
      <c r="F1542" s="8" t="s">
        <v>22</v>
      </c>
      <c r="G1542" s="8"/>
      <c r="H1542" s="8"/>
    </row>
    <row r="1543" spans="1:8" ht="17" outlineLevel="1" x14ac:dyDescent="0.2">
      <c r="A1543" s="8" t="s">
        <v>127</v>
      </c>
      <c r="B1543" s="8" t="s">
        <v>9</v>
      </c>
      <c r="C1543" s="8" t="s">
        <v>10</v>
      </c>
      <c r="D1543" s="8" t="s">
        <v>2367</v>
      </c>
      <c r="E1543" s="8" t="s">
        <v>55</v>
      </c>
      <c r="F1543" s="8" t="s">
        <v>22</v>
      </c>
      <c r="G1543" s="8"/>
      <c r="H1543" s="8"/>
    </row>
    <row r="1544" spans="1:8" ht="153" outlineLevel="1" x14ac:dyDescent="0.2">
      <c r="A1544" s="8" t="s">
        <v>2368</v>
      </c>
      <c r="B1544" s="8" t="s">
        <v>9</v>
      </c>
      <c r="C1544" s="8" t="s">
        <v>10</v>
      </c>
      <c r="D1544" s="8" t="s">
        <v>2369</v>
      </c>
      <c r="E1544" s="8" t="s">
        <v>55</v>
      </c>
      <c r="F1544" s="8" t="s">
        <v>22</v>
      </c>
      <c r="G1544" s="8"/>
      <c r="H1544" s="8"/>
    </row>
    <row r="1545" spans="1:8" ht="17" outlineLevel="1" x14ac:dyDescent="0.2">
      <c r="A1545" s="8" t="s">
        <v>1546</v>
      </c>
      <c r="B1545" s="8" t="s">
        <v>9</v>
      </c>
      <c r="C1545" s="8" t="s">
        <v>10</v>
      </c>
      <c r="D1545" s="8" t="s">
        <v>2370</v>
      </c>
      <c r="E1545" s="8" t="s">
        <v>148</v>
      </c>
      <c r="F1545" s="8" t="s">
        <v>22</v>
      </c>
      <c r="G1545" s="8"/>
      <c r="H1545" s="8"/>
    </row>
    <row r="1546" spans="1:8" ht="34" outlineLevel="1" x14ac:dyDescent="0.2">
      <c r="A1546" s="8" t="s">
        <v>1551</v>
      </c>
      <c r="B1546" s="8" t="s">
        <v>9</v>
      </c>
      <c r="C1546" s="8" t="s">
        <v>10</v>
      </c>
      <c r="D1546" s="8" t="s">
        <v>1552</v>
      </c>
      <c r="E1546" s="8" t="s">
        <v>148</v>
      </c>
      <c r="F1546" s="8" t="s">
        <v>22</v>
      </c>
      <c r="G1546" s="8"/>
      <c r="H1546" s="8"/>
    </row>
    <row r="1547" spans="1:8" ht="34" outlineLevel="1" x14ac:dyDescent="0.2">
      <c r="A1547" s="8" t="s">
        <v>1553</v>
      </c>
      <c r="B1547" s="8" t="s">
        <v>9</v>
      </c>
      <c r="C1547" s="8" t="s">
        <v>10</v>
      </c>
      <c r="D1547" s="8" t="s">
        <v>2371</v>
      </c>
      <c r="E1547" s="8"/>
      <c r="F1547" s="8" t="s">
        <v>12</v>
      </c>
      <c r="G1547" s="8"/>
      <c r="H1547" s="8"/>
    </row>
    <row r="1548" spans="1:8" ht="34" outlineLevel="1" x14ac:dyDescent="0.2">
      <c r="A1548" s="8" t="s">
        <v>286</v>
      </c>
      <c r="B1548" s="8" t="s">
        <v>9</v>
      </c>
      <c r="C1548" s="8" t="s">
        <v>10</v>
      </c>
      <c r="D1548" s="8" t="s">
        <v>1555</v>
      </c>
      <c r="E1548" s="8" t="s">
        <v>55</v>
      </c>
      <c r="F1548" s="8" t="s">
        <v>22</v>
      </c>
      <c r="G1548" s="8"/>
      <c r="H1548" s="8"/>
    </row>
    <row r="1549" spans="1:8" ht="323" outlineLevel="1" x14ac:dyDescent="0.2">
      <c r="A1549" s="8" t="s">
        <v>462</v>
      </c>
      <c r="B1549" s="8" t="s">
        <v>9</v>
      </c>
      <c r="C1549" s="8" t="s">
        <v>10</v>
      </c>
      <c r="D1549" s="8" t="s">
        <v>1556</v>
      </c>
      <c r="E1549" s="8" t="s">
        <v>191</v>
      </c>
      <c r="F1549" s="8" t="s">
        <v>22</v>
      </c>
      <c r="G1549" s="8"/>
      <c r="H1549" s="8"/>
    </row>
    <row r="1550" spans="1:8" ht="34" outlineLevel="1" x14ac:dyDescent="0.2">
      <c r="A1550" s="8" t="s">
        <v>296</v>
      </c>
      <c r="B1550" s="8" t="s">
        <v>9</v>
      </c>
      <c r="C1550" s="8" t="s">
        <v>10</v>
      </c>
      <c r="D1550" s="8" t="s">
        <v>1464</v>
      </c>
      <c r="E1550" s="8" t="s">
        <v>55</v>
      </c>
      <c r="F1550" s="8" t="s">
        <v>22</v>
      </c>
      <c r="G1550" s="8"/>
      <c r="H1550" s="8"/>
    </row>
    <row r="1551" spans="1:8" ht="32" x14ac:dyDescent="0.2">
      <c r="A1551" s="6" t="s">
        <v>2372</v>
      </c>
      <c r="B1551" s="6" t="s">
        <v>9</v>
      </c>
      <c r="C1551" s="6" t="s">
        <v>10</v>
      </c>
      <c r="D1551" s="7" t="s">
        <v>2373</v>
      </c>
      <c r="E1551" s="6"/>
      <c r="F1551" s="6" t="s">
        <v>12</v>
      </c>
      <c r="G1551" s="7" t="s">
        <v>2374</v>
      </c>
      <c r="H1551" s="6"/>
    </row>
    <row r="1552" spans="1:8" ht="17" outlineLevel="1" x14ac:dyDescent="0.2">
      <c r="A1552" s="8" t="s">
        <v>2375</v>
      </c>
      <c r="B1552" s="8" t="s">
        <v>9</v>
      </c>
      <c r="C1552" s="8" t="s">
        <v>10</v>
      </c>
      <c r="D1552" s="8" t="s">
        <v>2376</v>
      </c>
      <c r="E1552" s="8"/>
      <c r="F1552" s="8" t="s">
        <v>12</v>
      </c>
      <c r="G1552" s="8"/>
      <c r="H1552" s="8"/>
    </row>
    <row r="1553" spans="1:8" ht="51" outlineLevel="1" x14ac:dyDescent="0.2">
      <c r="A1553" s="8" t="s">
        <v>2377</v>
      </c>
      <c r="B1553" s="8" t="s">
        <v>9</v>
      </c>
      <c r="C1553" s="8" t="s">
        <v>10</v>
      </c>
      <c r="D1553" s="8" t="s">
        <v>2378</v>
      </c>
      <c r="E1553" s="8" t="s">
        <v>2379</v>
      </c>
      <c r="F1553" s="8" t="s">
        <v>22</v>
      </c>
      <c r="G1553" s="8"/>
      <c r="H1553" s="8"/>
    </row>
    <row r="1554" spans="1:8" ht="17" outlineLevel="1" x14ac:dyDescent="0.2">
      <c r="A1554" s="8" t="s">
        <v>2380</v>
      </c>
      <c r="B1554" s="8" t="s">
        <v>9</v>
      </c>
      <c r="C1554" s="8" t="s">
        <v>10</v>
      </c>
      <c r="D1554" s="8" t="s">
        <v>2381</v>
      </c>
      <c r="E1554" s="8"/>
      <c r="F1554" s="8" t="s">
        <v>12</v>
      </c>
      <c r="G1554" s="8"/>
      <c r="H1554" s="8"/>
    </row>
    <row r="1555" spans="1:8" ht="34" outlineLevel="1" x14ac:dyDescent="0.2">
      <c r="A1555" s="8" t="s">
        <v>2382</v>
      </c>
      <c r="B1555" s="8" t="s">
        <v>9</v>
      </c>
      <c r="C1555" s="8" t="s">
        <v>10</v>
      </c>
      <c r="D1555" s="8" t="s">
        <v>2383</v>
      </c>
      <c r="E1555" s="8" t="s">
        <v>2384</v>
      </c>
      <c r="F1555" s="8" t="s">
        <v>22</v>
      </c>
      <c r="G1555" s="8"/>
      <c r="H1555" s="8"/>
    </row>
    <row r="1556" spans="1:8" ht="34" outlineLevel="1" x14ac:dyDescent="0.2">
      <c r="A1556" s="8" t="s">
        <v>2385</v>
      </c>
      <c r="B1556" s="8" t="s">
        <v>9</v>
      </c>
      <c r="C1556" s="8" t="s">
        <v>10</v>
      </c>
      <c r="D1556" s="8" t="s">
        <v>1883</v>
      </c>
      <c r="E1556" s="8" t="s">
        <v>2386</v>
      </c>
      <c r="F1556" s="8" t="s">
        <v>22</v>
      </c>
      <c r="G1556" s="8"/>
      <c r="H1556" s="8"/>
    </row>
    <row r="1557" spans="1:8" ht="64" x14ac:dyDescent="0.2">
      <c r="A1557" s="6" t="s">
        <v>2387</v>
      </c>
      <c r="B1557" s="6" t="s">
        <v>9</v>
      </c>
      <c r="C1557" s="6" t="s">
        <v>10</v>
      </c>
      <c r="D1557" s="7" t="s">
        <v>2388</v>
      </c>
      <c r="E1557" s="6"/>
      <c r="F1557" s="6" t="s">
        <v>12</v>
      </c>
      <c r="G1557" s="7" t="s">
        <v>2389</v>
      </c>
      <c r="H1557" s="6" t="s">
        <v>172</v>
      </c>
    </row>
    <row r="1558" spans="1:8" ht="51" outlineLevel="1" x14ac:dyDescent="0.2">
      <c r="A1558" s="8" t="s">
        <v>2390</v>
      </c>
      <c r="B1558" s="8" t="s">
        <v>9</v>
      </c>
      <c r="C1558" s="8" t="s">
        <v>48</v>
      </c>
      <c r="D1558" s="8" t="s">
        <v>2391</v>
      </c>
      <c r="E1558" s="8"/>
      <c r="F1558" s="8" t="s">
        <v>12</v>
      </c>
      <c r="G1558" s="8"/>
      <c r="H1558" s="8" t="s">
        <v>172</v>
      </c>
    </row>
    <row r="1559" spans="1:8" ht="34" outlineLevel="1" x14ac:dyDescent="0.2">
      <c r="A1559" s="8" t="s">
        <v>2392</v>
      </c>
      <c r="B1559" s="8" t="s">
        <v>9</v>
      </c>
      <c r="C1559" s="8" t="s">
        <v>10</v>
      </c>
      <c r="D1559" s="8" t="s">
        <v>2393</v>
      </c>
      <c r="E1559" s="8" t="s">
        <v>55</v>
      </c>
      <c r="F1559" s="8" t="s">
        <v>22</v>
      </c>
      <c r="G1559" s="8"/>
      <c r="H1559" s="8"/>
    </row>
    <row r="1560" spans="1:8" x14ac:dyDescent="0.2">
      <c r="A1560" s="6" t="s">
        <v>2394</v>
      </c>
      <c r="B1560" s="6" t="s">
        <v>9</v>
      </c>
      <c r="C1560" s="6" t="s">
        <v>10</v>
      </c>
      <c r="D1560" s="7" t="s">
        <v>2394</v>
      </c>
      <c r="E1560" s="6"/>
      <c r="F1560" s="6" t="s">
        <v>12</v>
      </c>
      <c r="G1560" s="7"/>
      <c r="H1560" s="6"/>
    </row>
    <row r="1561" spans="1:8" ht="404" outlineLevel="1" x14ac:dyDescent="0.2">
      <c r="A1561" s="8" t="s">
        <v>2395</v>
      </c>
      <c r="B1561" s="8" t="s">
        <v>9</v>
      </c>
      <c r="C1561" s="8" t="s">
        <v>48</v>
      </c>
      <c r="D1561" s="8" t="s">
        <v>2396</v>
      </c>
      <c r="E1561" s="8"/>
      <c r="F1561" s="8" t="s">
        <v>12</v>
      </c>
      <c r="G1561" s="8" t="s">
        <v>2397</v>
      </c>
      <c r="H1561" s="8"/>
    </row>
    <row r="1562" spans="1:8" ht="17" outlineLevel="1" x14ac:dyDescent="0.2">
      <c r="A1562" s="8" t="s">
        <v>2398</v>
      </c>
      <c r="B1562" s="8" t="s">
        <v>9</v>
      </c>
      <c r="C1562" s="8" t="s">
        <v>10</v>
      </c>
      <c r="D1562" s="8" t="s">
        <v>2399</v>
      </c>
      <c r="E1562" s="8"/>
      <c r="F1562" s="8" t="s">
        <v>22</v>
      </c>
      <c r="G1562" s="8"/>
      <c r="H1562" s="8"/>
    </row>
    <row r="1563" spans="1:8" ht="356" outlineLevel="1" x14ac:dyDescent="0.2">
      <c r="A1563" s="8" t="s">
        <v>2400</v>
      </c>
      <c r="B1563" s="8" t="s">
        <v>9</v>
      </c>
      <c r="C1563" s="8" t="s">
        <v>10</v>
      </c>
      <c r="D1563" s="8" t="s">
        <v>2401</v>
      </c>
      <c r="E1563" s="8" t="s">
        <v>2402</v>
      </c>
      <c r="F1563" s="8" t="s">
        <v>22</v>
      </c>
      <c r="G1563" s="8"/>
      <c r="H1563" s="8"/>
    </row>
    <row r="1564" spans="1:8" ht="170" outlineLevel="1" x14ac:dyDescent="0.2">
      <c r="A1564" s="8" t="s">
        <v>2403</v>
      </c>
      <c r="B1564" s="8" t="s">
        <v>9</v>
      </c>
      <c r="C1564" s="8" t="s">
        <v>10</v>
      </c>
      <c r="D1564" s="8" t="s">
        <v>2404</v>
      </c>
      <c r="E1564" s="8" t="s">
        <v>2405</v>
      </c>
      <c r="F1564" s="8" t="s">
        <v>22</v>
      </c>
      <c r="G1564" s="8"/>
      <c r="H1564" s="8"/>
    </row>
    <row r="1565" spans="1:8" ht="17" outlineLevel="1" x14ac:dyDescent="0.2">
      <c r="A1565" s="8" t="s">
        <v>2406</v>
      </c>
      <c r="B1565" s="8" t="s">
        <v>9</v>
      </c>
      <c r="C1565" s="8" t="s">
        <v>10</v>
      </c>
      <c r="D1565" s="8" t="s">
        <v>2407</v>
      </c>
      <c r="E1565" s="8" t="s">
        <v>2408</v>
      </c>
      <c r="F1565" s="8" t="s">
        <v>22</v>
      </c>
      <c r="G1565" s="8"/>
      <c r="H1565" s="8"/>
    </row>
    <row r="1566" spans="1:8" ht="17" outlineLevel="1" x14ac:dyDescent="0.2">
      <c r="A1566" s="8" t="s">
        <v>2409</v>
      </c>
      <c r="B1566" s="8" t="s">
        <v>9</v>
      </c>
      <c r="C1566" s="8" t="s">
        <v>10</v>
      </c>
      <c r="D1566" s="8" t="s">
        <v>751</v>
      </c>
      <c r="E1566" s="8"/>
      <c r="F1566" s="8" t="s">
        <v>12</v>
      </c>
      <c r="G1566" s="8"/>
      <c r="H1566" s="8"/>
    </row>
    <row r="1567" spans="1:8" ht="17" outlineLevel="1" x14ac:dyDescent="0.2">
      <c r="A1567" s="8" t="s">
        <v>52</v>
      </c>
      <c r="B1567" s="8" t="s">
        <v>9</v>
      </c>
      <c r="C1567" s="8" t="s">
        <v>10</v>
      </c>
      <c r="D1567" s="8" t="s">
        <v>752</v>
      </c>
      <c r="E1567" s="8" t="s">
        <v>439</v>
      </c>
      <c r="F1567" s="8" t="s">
        <v>22</v>
      </c>
      <c r="G1567" s="8"/>
      <c r="H1567" s="8"/>
    </row>
    <row r="1568" spans="1:8" ht="17" outlineLevel="1" x14ac:dyDescent="0.2">
      <c r="A1568" s="8" t="s">
        <v>54</v>
      </c>
      <c r="B1568" s="8" t="s">
        <v>9</v>
      </c>
      <c r="C1568" s="8" t="s">
        <v>10</v>
      </c>
      <c r="D1568" s="8" t="s">
        <v>179</v>
      </c>
      <c r="E1568" s="8" t="s">
        <v>55</v>
      </c>
      <c r="F1568" s="8" t="s">
        <v>22</v>
      </c>
      <c r="G1568" s="8"/>
      <c r="H1568" s="8"/>
    </row>
    <row r="1569" spans="1:8" ht="34" outlineLevel="1" x14ac:dyDescent="0.2">
      <c r="A1569" s="8" t="s">
        <v>2410</v>
      </c>
      <c r="B1569" s="8" t="s">
        <v>9</v>
      </c>
      <c r="C1569" s="8" t="s">
        <v>10</v>
      </c>
      <c r="D1569" s="8" t="s">
        <v>2411</v>
      </c>
      <c r="E1569" s="8" t="s">
        <v>2412</v>
      </c>
      <c r="F1569" s="8" t="s">
        <v>22</v>
      </c>
      <c r="G1569" s="8"/>
      <c r="H1569" s="8"/>
    </row>
    <row r="1570" spans="1:8" ht="85" outlineLevel="1" x14ac:dyDescent="0.2">
      <c r="A1570" s="8" t="s">
        <v>151</v>
      </c>
      <c r="B1570" s="8" t="s">
        <v>9</v>
      </c>
      <c r="C1570" s="8" t="s">
        <v>10</v>
      </c>
      <c r="D1570" s="8" t="s">
        <v>2413</v>
      </c>
      <c r="E1570" s="8" t="s">
        <v>2414</v>
      </c>
      <c r="F1570" s="8" t="s">
        <v>22</v>
      </c>
      <c r="G1570" s="8"/>
      <c r="H1570" s="8"/>
    </row>
    <row r="1571" spans="1:8" ht="48" x14ac:dyDescent="0.2">
      <c r="A1571" s="6" t="s">
        <v>2415</v>
      </c>
      <c r="B1571" s="6" t="s">
        <v>9</v>
      </c>
      <c r="C1571" s="6" t="s">
        <v>10</v>
      </c>
      <c r="D1571" s="7" t="s">
        <v>2416</v>
      </c>
      <c r="E1571" s="6"/>
      <c r="F1571" s="6" t="s">
        <v>12</v>
      </c>
      <c r="G1571" s="7" t="s">
        <v>2417</v>
      </c>
      <c r="H1571" s="6" t="s">
        <v>172</v>
      </c>
    </row>
    <row r="1572" spans="1:8" ht="51" outlineLevel="1" x14ac:dyDescent="0.2">
      <c r="A1572" s="8" t="s">
        <v>2418</v>
      </c>
      <c r="B1572" s="8" t="s">
        <v>9</v>
      </c>
      <c r="C1572" s="8" t="s">
        <v>48</v>
      </c>
      <c r="D1572" s="8" t="s">
        <v>2419</v>
      </c>
      <c r="E1572" s="8"/>
      <c r="F1572" s="8" t="s">
        <v>12</v>
      </c>
      <c r="G1572" s="8"/>
      <c r="H1572" s="8" t="s">
        <v>172</v>
      </c>
    </row>
    <row r="1573" spans="1:8" ht="85" outlineLevel="1" x14ac:dyDescent="0.2">
      <c r="A1573" s="8" t="s">
        <v>2420</v>
      </c>
      <c r="B1573" s="8" t="s">
        <v>16</v>
      </c>
      <c r="C1573" s="8" t="s">
        <v>17</v>
      </c>
      <c r="D1573" s="8" t="s">
        <v>2421</v>
      </c>
      <c r="E1573" s="8" t="s">
        <v>55</v>
      </c>
      <c r="F1573" s="8" t="s">
        <v>22</v>
      </c>
      <c r="G1573" s="8"/>
      <c r="H1573" s="8"/>
    </row>
    <row r="1574" spans="1:8" ht="80" x14ac:dyDescent="0.2">
      <c r="A1574" s="6" t="s">
        <v>2422</v>
      </c>
      <c r="B1574" s="6" t="s">
        <v>9</v>
      </c>
      <c r="C1574" s="6" t="s">
        <v>10</v>
      </c>
      <c r="D1574" s="7" t="s">
        <v>713</v>
      </c>
      <c r="E1574" s="6"/>
      <c r="F1574" s="6" t="s">
        <v>12</v>
      </c>
      <c r="G1574" s="7" t="s">
        <v>2423</v>
      </c>
      <c r="H1574" s="6"/>
    </row>
    <row r="1575" spans="1:8" ht="51" outlineLevel="1" x14ac:dyDescent="0.2">
      <c r="A1575" s="8" t="s">
        <v>2424</v>
      </c>
      <c r="B1575" s="8" t="s">
        <v>9</v>
      </c>
      <c r="C1575" s="8" t="s">
        <v>48</v>
      </c>
      <c r="D1575" s="8" t="s">
        <v>2425</v>
      </c>
      <c r="E1575" s="8"/>
      <c r="F1575" s="8" t="s">
        <v>12</v>
      </c>
      <c r="G1575" s="8"/>
      <c r="H1575" s="8" t="s">
        <v>172</v>
      </c>
    </row>
    <row r="1576" spans="1:8" ht="51" outlineLevel="1" x14ac:dyDescent="0.2">
      <c r="A1576" s="8" t="s">
        <v>2426</v>
      </c>
      <c r="B1576" s="8" t="s">
        <v>9</v>
      </c>
      <c r="C1576" s="8" t="s">
        <v>10</v>
      </c>
      <c r="D1576" s="8" t="s">
        <v>718</v>
      </c>
      <c r="E1576" s="8"/>
      <c r="F1576" s="8" t="s">
        <v>12</v>
      </c>
      <c r="G1576" s="8" t="s">
        <v>719</v>
      </c>
      <c r="H1576" s="8"/>
    </row>
    <row r="1577" spans="1:8" ht="34" outlineLevel="1" x14ac:dyDescent="0.2">
      <c r="A1577" s="8" t="s">
        <v>52</v>
      </c>
      <c r="B1577" s="8" t="s">
        <v>9</v>
      </c>
      <c r="C1577" s="8" t="s">
        <v>10</v>
      </c>
      <c r="D1577" s="8" t="s">
        <v>2427</v>
      </c>
      <c r="E1577" s="8" t="s">
        <v>1142</v>
      </c>
      <c r="F1577" s="8" t="s">
        <v>22</v>
      </c>
      <c r="G1577" s="8"/>
      <c r="H1577" s="8"/>
    </row>
    <row r="1578" spans="1:8" ht="17" outlineLevel="1" x14ac:dyDescent="0.2">
      <c r="A1578" s="8" t="s">
        <v>54</v>
      </c>
      <c r="B1578" s="8" t="s">
        <v>9</v>
      </c>
      <c r="C1578" s="8" t="s">
        <v>10</v>
      </c>
      <c r="D1578" s="8" t="s">
        <v>179</v>
      </c>
      <c r="E1578" s="8" t="s">
        <v>55</v>
      </c>
      <c r="F1578" s="8" t="s">
        <v>22</v>
      </c>
      <c r="G1578" s="8"/>
      <c r="H1578" s="8"/>
    </row>
    <row r="1579" spans="1:8" ht="34" outlineLevel="1" x14ac:dyDescent="0.2">
      <c r="A1579" s="8" t="s">
        <v>2428</v>
      </c>
      <c r="B1579" s="8" t="s">
        <v>9</v>
      </c>
      <c r="C1579" s="8" t="s">
        <v>10</v>
      </c>
      <c r="D1579" s="8" t="s">
        <v>2429</v>
      </c>
      <c r="E1579" s="8" t="s">
        <v>2430</v>
      </c>
      <c r="F1579" s="8" t="s">
        <v>22</v>
      </c>
      <c r="G1579" s="8" t="s">
        <v>2431</v>
      </c>
      <c r="H1579" s="8"/>
    </row>
    <row r="1580" spans="1:8" ht="34" outlineLevel="1" x14ac:dyDescent="0.2">
      <c r="A1580" s="8" t="s">
        <v>2432</v>
      </c>
      <c r="B1580" s="8" t="s">
        <v>9</v>
      </c>
      <c r="C1580" s="8" t="s">
        <v>10</v>
      </c>
      <c r="D1580" s="8" t="s">
        <v>2433</v>
      </c>
      <c r="E1580" s="8" t="s">
        <v>55</v>
      </c>
      <c r="F1580" s="8" t="s">
        <v>22</v>
      </c>
      <c r="G1580" s="8"/>
      <c r="H1580" s="8"/>
    </row>
    <row r="1581" spans="1:8" ht="17" outlineLevel="1" x14ac:dyDescent="0.2">
      <c r="A1581" s="8" t="s">
        <v>2434</v>
      </c>
      <c r="B1581" s="8" t="s">
        <v>9</v>
      </c>
      <c r="C1581" s="8" t="s">
        <v>10</v>
      </c>
      <c r="D1581" s="8" t="s">
        <v>2435</v>
      </c>
      <c r="E1581" s="8" t="s">
        <v>2436</v>
      </c>
      <c r="F1581" s="8" t="s">
        <v>22</v>
      </c>
      <c r="G1581" s="8" t="s">
        <v>2437</v>
      </c>
      <c r="H1581" s="8"/>
    </row>
    <row r="1582" spans="1:8" ht="32" x14ac:dyDescent="0.2">
      <c r="A1582" s="6" t="s">
        <v>2438</v>
      </c>
      <c r="B1582" s="6" t="s">
        <v>9</v>
      </c>
      <c r="C1582" s="6" t="s">
        <v>10</v>
      </c>
      <c r="D1582" s="7" t="s">
        <v>2439</v>
      </c>
      <c r="E1582" s="6"/>
      <c r="F1582" s="6" t="s">
        <v>12</v>
      </c>
      <c r="G1582" s="7" t="s">
        <v>2440</v>
      </c>
      <c r="H1582" s="6"/>
    </row>
    <row r="1583" spans="1:8" ht="34" outlineLevel="1" x14ac:dyDescent="0.2">
      <c r="A1583" s="8" t="s">
        <v>2441</v>
      </c>
      <c r="B1583" s="8" t="s">
        <v>9</v>
      </c>
      <c r="C1583" s="8" t="s">
        <v>48</v>
      </c>
      <c r="D1583" s="8" t="s">
        <v>2442</v>
      </c>
      <c r="E1583" s="8"/>
      <c r="F1583" s="8" t="s">
        <v>12</v>
      </c>
      <c r="G1583" s="8"/>
      <c r="H1583" s="8"/>
    </row>
    <row r="1584" spans="1:8" ht="17" outlineLevel="1" x14ac:dyDescent="0.2">
      <c r="A1584" s="8" t="s">
        <v>2443</v>
      </c>
      <c r="B1584" s="8" t="s">
        <v>9</v>
      </c>
      <c r="C1584" s="8" t="s">
        <v>10</v>
      </c>
      <c r="D1584" s="8" t="s">
        <v>2444</v>
      </c>
      <c r="E1584" s="8"/>
      <c r="F1584" s="8" t="s">
        <v>12</v>
      </c>
      <c r="G1584" s="8"/>
      <c r="H1584" s="8"/>
    </row>
    <row r="1585" spans="1:8" ht="51" outlineLevel="1" x14ac:dyDescent="0.2">
      <c r="A1585" s="8" t="s">
        <v>2445</v>
      </c>
      <c r="B1585" s="8" t="s">
        <v>9</v>
      </c>
      <c r="C1585" s="8" t="s">
        <v>10</v>
      </c>
      <c r="D1585" s="8" t="s">
        <v>612</v>
      </c>
      <c r="E1585" s="8"/>
      <c r="F1585" s="8" t="s">
        <v>12</v>
      </c>
      <c r="G1585" s="8"/>
      <c r="H1585" s="8" t="s">
        <v>172</v>
      </c>
    </row>
    <row r="1586" spans="1:8" ht="17" outlineLevel="1" x14ac:dyDescent="0.2">
      <c r="A1586" s="8" t="s">
        <v>2446</v>
      </c>
      <c r="B1586" s="8" t="s">
        <v>9</v>
      </c>
      <c r="C1586" s="8" t="s">
        <v>10</v>
      </c>
      <c r="D1586" s="8" t="s">
        <v>2447</v>
      </c>
      <c r="E1586" s="8"/>
      <c r="F1586" s="8" t="s">
        <v>12</v>
      </c>
      <c r="G1586" s="8"/>
      <c r="H1586" s="8"/>
    </row>
    <row r="1587" spans="1:8" ht="51" outlineLevel="1" x14ac:dyDescent="0.2">
      <c r="A1587" s="8" t="s">
        <v>2445</v>
      </c>
      <c r="B1587" s="8" t="s">
        <v>9</v>
      </c>
      <c r="C1587" s="8" t="s">
        <v>10</v>
      </c>
      <c r="D1587" s="8" t="s">
        <v>612</v>
      </c>
      <c r="E1587" s="8"/>
      <c r="F1587" s="8" t="s">
        <v>12</v>
      </c>
      <c r="G1587" s="8"/>
      <c r="H1587" s="8" t="s">
        <v>172</v>
      </c>
    </row>
    <row r="1588" spans="1:8" ht="17" outlineLevel="1" x14ac:dyDescent="0.2">
      <c r="A1588" s="8" t="s">
        <v>2448</v>
      </c>
      <c r="B1588" s="8" t="s">
        <v>9</v>
      </c>
      <c r="C1588" s="8" t="s">
        <v>10</v>
      </c>
      <c r="D1588" s="8" t="s">
        <v>2449</v>
      </c>
      <c r="E1588" s="8"/>
      <c r="F1588" s="8" t="s">
        <v>12</v>
      </c>
      <c r="G1588" s="8"/>
      <c r="H1588" s="8"/>
    </row>
    <row r="1589" spans="1:8" ht="51" outlineLevel="1" x14ac:dyDescent="0.2">
      <c r="A1589" s="8" t="s">
        <v>2445</v>
      </c>
      <c r="B1589" s="8" t="s">
        <v>9</v>
      </c>
      <c r="C1589" s="8" t="s">
        <v>10</v>
      </c>
      <c r="D1589" s="8" t="s">
        <v>612</v>
      </c>
      <c r="E1589" s="8"/>
      <c r="F1589" s="8" t="s">
        <v>12</v>
      </c>
      <c r="G1589" s="8"/>
      <c r="H1589" s="8" t="s">
        <v>172</v>
      </c>
    </row>
    <row r="1590" spans="1:8" ht="17" outlineLevel="1" x14ac:dyDescent="0.2">
      <c r="A1590" s="8" t="s">
        <v>2450</v>
      </c>
      <c r="B1590" s="8" t="s">
        <v>9</v>
      </c>
      <c r="C1590" s="8" t="s">
        <v>10</v>
      </c>
      <c r="D1590" s="8" t="s">
        <v>2451</v>
      </c>
      <c r="E1590" s="8"/>
      <c r="F1590" s="8" t="s">
        <v>12</v>
      </c>
      <c r="G1590" s="8"/>
      <c r="H1590" s="8"/>
    </row>
    <row r="1591" spans="1:8" ht="51" outlineLevel="1" x14ac:dyDescent="0.2">
      <c r="A1591" s="8" t="s">
        <v>2445</v>
      </c>
      <c r="B1591" s="8" t="s">
        <v>9</v>
      </c>
      <c r="C1591" s="8" t="s">
        <v>10</v>
      </c>
      <c r="D1591" s="8" t="s">
        <v>612</v>
      </c>
      <c r="E1591" s="8"/>
      <c r="F1591" s="8" t="s">
        <v>12</v>
      </c>
      <c r="G1591" s="8"/>
      <c r="H1591" s="8" t="s">
        <v>172</v>
      </c>
    </row>
    <row r="1592" spans="1:8" ht="17" outlineLevel="1" x14ac:dyDescent="0.2">
      <c r="A1592" s="8" t="s">
        <v>2452</v>
      </c>
      <c r="B1592" s="8" t="s">
        <v>9</v>
      </c>
      <c r="C1592" s="8" t="s">
        <v>10</v>
      </c>
      <c r="D1592" s="8" t="s">
        <v>2453</v>
      </c>
      <c r="E1592" s="8"/>
      <c r="F1592" s="8" t="s">
        <v>12</v>
      </c>
      <c r="G1592" s="8"/>
      <c r="H1592" s="8"/>
    </row>
    <row r="1593" spans="1:8" ht="51" outlineLevel="1" x14ac:dyDescent="0.2">
      <c r="A1593" s="8" t="s">
        <v>2445</v>
      </c>
      <c r="B1593" s="8" t="s">
        <v>9</v>
      </c>
      <c r="C1593" s="8" t="s">
        <v>10</v>
      </c>
      <c r="D1593" s="8" t="s">
        <v>612</v>
      </c>
      <c r="E1593" s="8"/>
      <c r="F1593" s="8" t="s">
        <v>12</v>
      </c>
      <c r="G1593" s="8"/>
      <c r="H1593" s="8" t="s">
        <v>172</v>
      </c>
    </row>
    <row r="1594" spans="1:8" ht="17" outlineLevel="1" x14ac:dyDescent="0.2">
      <c r="A1594" s="8" t="s">
        <v>2454</v>
      </c>
      <c r="B1594" s="8" t="s">
        <v>9</v>
      </c>
      <c r="C1594" s="8" t="s">
        <v>10</v>
      </c>
      <c r="D1594" s="8" t="s">
        <v>2455</v>
      </c>
      <c r="E1594" s="8"/>
      <c r="F1594" s="8" t="s">
        <v>12</v>
      </c>
      <c r="G1594" s="8"/>
      <c r="H1594" s="8"/>
    </row>
    <row r="1595" spans="1:8" ht="51" outlineLevel="1" x14ac:dyDescent="0.2">
      <c r="A1595" s="8" t="s">
        <v>2445</v>
      </c>
      <c r="B1595" s="8" t="s">
        <v>9</v>
      </c>
      <c r="C1595" s="8" t="s">
        <v>10</v>
      </c>
      <c r="D1595" s="8" t="s">
        <v>612</v>
      </c>
      <c r="E1595" s="8"/>
      <c r="F1595" s="8" t="s">
        <v>12</v>
      </c>
      <c r="G1595" s="8"/>
      <c r="H1595" s="8" t="s">
        <v>172</v>
      </c>
    </row>
    <row r="1596" spans="1:8" ht="17" outlineLevel="1" x14ac:dyDescent="0.2">
      <c r="A1596" s="8" t="s">
        <v>2456</v>
      </c>
      <c r="B1596" s="8" t="s">
        <v>9</v>
      </c>
      <c r="C1596" s="8" t="s">
        <v>10</v>
      </c>
      <c r="D1596" s="8" t="s">
        <v>2457</v>
      </c>
      <c r="E1596" s="8"/>
      <c r="F1596" s="8" t="s">
        <v>12</v>
      </c>
      <c r="G1596" s="8"/>
      <c r="H1596" s="8"/>
    </row>
    <row r="1597" spans="1:8" ht="51" outlineLevel="1" x14ac:dyDescent="0.2">
      <c r="A1597" s="8" t="s">
        <v>2445</v>
      </c>
      <c r="B1597" s="8" t="s">
        <v>9</v>
      </c>
      <c r="C1597" s="8" t="s">
        <v>10</v>
      </c>
      <c r="D1597" s="8" t="s">
        <v>612</v>
      </c>
      <c r="E1597" s="8"/>
      <c r="F1597" s="8" t="s">
        <v>12</v>
      </c>
      <c r="G1597" s="8"/>
      <c r="H1597" s="8" t="s">
        <v>172</v>
      </c>
    </row>
    <row r="1598" spans="1:8" ht="17" outlineLevel="1" x14ac:dyDescent="0.2">
      <c r="A1598" s="8" t="s">
        <v>2458</v>
      </c>
      <c r="B1598" s="8" t="s">
        <v>9</v>
      </c>
      <c r="C1598" s="8" t="s">
        <v>10</v>
      </c>
      <c r="D1598" s="8" t="s">
        <v>2459</v>
      </c>
      <c r="E1598" s="8"/>
      <c r="F1598" s="8" t="s">
        <v>12</v>
      </c>
      <c r="G1598" s="8"/>
      <c r="H1598" s="8"/>
    </row>
    <row r="1599" spans="1:8" ht="51" outlineLevel="1" x14ac:dyDescent="0.2">
      <c r="A1599" s="8" t="s">
        <v>2445</v>
      </c>
      <c r="B1599" s="8" t="s">
        <v>9</v>
      </c>
      <c r="C1599" s="8" t="s">
        <v>10</v>
      </c>
      <c r="D1599" s="8" t="s">
        <v>612</v>
      </c>
      <c r="E1599" s="8"/>
      <c r="F1599" s="8" t="s">
        <v>12</v>
      </c>
      <c r="G1599" s="8"/>
      <c r="H1599" s="8" t="s">
        <v>172</v>
      </c>
    </row>
    <row r="1600" spans="1:8" ht="17" outlineLevel="1" x14ac:dyDescent="0.2">
      <c r="A1600" s="8" t="s">
        <v>2460</v>
      </c>
      <c r="B1600" s="8" t="s">
        <v>9</v>
      </c>
      <c r="C1600" s="8" t="s">
        <v>10</v>
      </c>
      <c r="D1600" s="8" t="s">
        <v>2461</v>
      </c>
      <c r="E1600" s="8"/>
      <c r="F1600" s="8" t="s">
        <v>12</v>
      </c>
      <c r="G1600" s="8"/>
      <c r="H1600" s="8"/>
    </row>
    <row r="1601" spans="1:8" ht="51" outlineLevel="1" x14ac:dyDescent="0.2">
      <c r="A1601" s="8" t="s">
        <v>2445</v>
      </c>
      <c r="B1601" s="8" t="s">
        <v>9</v>
      </c>
      <c r="C1601" s="8" t="s">
        <v>10</v>
      </c>
      <c r="D1601" s="8" t="s">
        <v>612</v>
      </c>
      <c r="E1601" s="8"/>
      <c r="F1601" s="8" t="s">
        <v>12</v>
      </c>
      <c r="G1601" s="8"/>
      <c r="H1601" s="8" t="s">
        <v>172</v>
      </c>
    </row>
    <row r="1602" spans="1:8" ht="17" outlineLevel="1" x14ac:dyDescent="0.2">
      <c r="A1602" s="8" t="s">
        <v>2462</v>
      </c>
      <c r="B1602" s="8" t="s">
        <v>9</v>
      </c>
      <c r="C1602" s="8" t="s">
        <v>10</v>
      </c>
      <c r="D1602" s="8" t="s">
        <v>2463</v>
      </c>
      <c r="E1602" s="8"/>
      <c r="F1602" s="8" t="s">
        <v>12</v>
      </c>
      <c r="G1602" s="8"/>
      <c r="H1602" s="8"/>
    </row>
    <row r="1603" spans="1:8" ht="51" outlineLevel="1" x14ac:dyDescent="0.2">
      <c r="A1603" s="8" t="s">
        <v>2445</v>
      </c>
      <c r="B1603" s="8" t="s">
        <v>9</v>
      </c>
      <c r="C1603" s="8" t="s">
        <v>10</v>
      </c>
      <c r="D1603" s="8" t="s">
        <v>612</v>
      </c>
      <c r="E1603" s="8"/>
      <c r="F1603" s="8" t="s">
        <v>12</v>
      </c>
      <c r="G1603" s="8"/>
      <c r="H1603" s="8" t="s">
        <v>172</v>
      </c>
    </row>
    <row r="1604" spans="1:8" ht="17" outlineLevel="1" x14ac:dyDescent="0.2">
      <c r="A1604" s="8" t="s">
        <v>2464</v>
      </c>
      <c r="B1604" s="8" t="s">
        <v>9</v>
      </c>
      <c r="C1604" s="8" t="s">
        <v>10</v>
      </c>
      <c r="D1604" s="8" t="s">
        <v>2465</v>
      </c>
      <c r="E1604" s="8"/>
      <c r="F1604" s="8" t="s">
        <v>12</v>
      </c>
      <c r="G1604" s="8"/>
      <c r="H1604" s="8"/>
    </row>
    <row r="1605" spans="1:8" ht="51" outlineLevel="1" x14ac:dyDescent="0.2">
      <c r="A1605" s="8" t="s">
        <v>2445</v>
      </c>
      <c r="B1605" s="8" t="s">
        <v>9</v>
      </c>
      <c r="C1605" s="8" t="s">
        <v>10</v>
      </c>
      <c r="D1605" s="8" t="s">
        <v>612</v>
      </c>
      <c r="E1605" s="8"/>
      <c r="F1605" s="8" t="s">
        <v>12</v>
      </c>
      <c r="G1605" s="8"/>
      <c r="H1605" s="8" t="s">
        <v>172</v>
      </c>
    </row>
    <row r="1606" spans="1:8" ht="17" outlineLevel="1" x14ac:dyDescent="0.2">
      <c r="A1606" s="8" t="s">
        <v>2466</v>
      </c>
      <c r="B1606" s="8" t="s">
        <v>9</v>
      </c>
      <c r="C1606" s="8" t="s">
        <v>10</v>
      </c>
      <c r="D1606" s="8" t="s">
        <v>2467</v>
      </c>
      <c r="E1606" s="8"/>
      <c r="F1606" s="8" t="s">
        <v>12</v>
      </c>
      <c r="G1606" s="8"/>
      <c r="H1606" s="8"/>
    </row>
    <row r="1607" spans="1:8" ht="51" outlineLevel="1" x14ac:dyDescent="0.2">
      <c r="A1607" s="8" t="s">
        <v>2445</v>
      </c>
      <c r="B1607" s="8" t="s">
        <v>9</v>
      </c>
      <c r="C1607" s="8" t="s">
        <v>10</v>
      </c>
      <c r="D1607" s="8" t="s">
        <v>612</v>
      </c>
      <c r="E1607" s="8"/>
      <c r="F1607" s="8" t="s">
        <v>12</v>
      </c>
      <c r="G1607" s="8"/>
      <c r="H1607" s="8" t="s">
        <v>172</v>
      </c>
    </row>
    <row r="1608" spans="1:8" ht="17" outlineLevel="1" x14ac:dyDescent="0.2">
      <c r="A1608" s="8" t="s">
        <v>2468</v>
      </c>
      <c r="B1608" s="8" t="s">
        <v>9</v>
      </c>
      <c r="C1608" s="8" t="s">
        <v>10</v>
      </c>
      <c r="D1608" s="8" t="s">
        <v>2469</v>
      </c>
      <c r="E1608" s="8"/>
      <c r="F1608" s="8" t="s">
        <v>12</v>
      </c>
      <c r="G1608" s="8"/>
      <c r="H1608" s="8"/>
    </row>
    <row r="1609" spans="1:8" ht="51" outlineLevel="1" x14ac:dyDescent="0.2">
      <c r="A1609" s="8" t="s">
        <v>2445</v>
      </c>
      <c r="B1609" s="8" t="s">
        <v>9</v>
      </c>
      <c r="C1609" s="8" t="s">
        <v>10</v>
      </c>
      <c r="D1609" s="8" t="s">
        <v>612</v>
      </c>
      <c r="E1609" s="8"/>
      <c r="F1609" s="8" t="s">
        <v>12</v>
      </c>
      <c r="G1609" s="8"/>
      <c r="H1609" s="8" t="s">
        <v>172</v>
      </c>
    </row>
    <row r="1610" spans="1:8" ht="32" x14ac:dyDescent="0.2">
      <c r="A1610" s="6" t="s">
        <v>2470</v>
      </c>
      <c r="B1610" s="6" t="s">
        <v>9</v>
      </c>
      <c r="C1610" s="6" t="s">
        <v>10</v>
      </c>
      <c r="D1610" s="7" t="s">
        <v>2471</v>
      </c>
      <c r="E1610" s="6"/>
      <c r="F1610" s="6" t="s">
        <v>12</v>
      </c>
      <c r="G1610" s="7" t="s">
        <v>2472</v>
      </c>
      <c r="H1610" s="6"/>
    </row>
    <row r="1611" spans="1:8" ht="34" outlineLevel="1" x14ac:dyDescent="0.2">
      <c r="A1611" s="8" t="s">
        <v>2473</v>
      </c>
      <c r="B1611" s="8" t="s">
        <v>9</v>
      </c>
      <c r="C1611" s="8" t="s">
        <v>48</v>
      </c>
      <c r="D1611" s="8" t="s">
        <v>2474</v>
      </c>
      <c r="E1611" s="8"/>
      <c r="F1611" s="8" t="s">
        <v>12</v>
      </c>
      <c r="G1611" s="8"/>
      <c r="H1611" s="8"/>
    </row>
    <row r="1612" spans="1:8" ht="17" outlineLevel="1" x14ac:dyDescent="0.2">
      <c r="A1612" s="8" t="s">
        <v>2475</v>
      </c>
      <c r="B1612" s="8" t="s">
        <v>9</v>
      </c>
      <c r="C1612" s="8" t="s">
        <v>10</v>
      </c>
      <c r="D1612" s="8" t="s">
        <v>2476</v>
      </c>
      <c r="E1612" s="8"/>
      <c r="F1612" s="8" t="s">
        <v>12</v>
      </c>
      <c r="G1612" s="8"/>
      <c r="H1612" s="8"/>
    </row>
    <row r="1613" spans="1:8" ht="17" outlineLevel="1" x14ac:dyDescent="0.2">
      <c r="A1613" s="8" t="s">
        <v>2477</v>
      </c>
      <c r="B1613" s="8" t="s">
        <v>9</v>
      </c>
      <c r="C1613" s="8" t="s">
        <v>10</v>
      </c>
      <c r="D1613" s="8" t="s">
        <v>2478</v>
      </c>
      <c r="E1613" s="8"/>
      <c r="F1613" s="8" t="s">
        <v>12</v>
      </c>
      <c r="G1613" s="8"/>
      <c r="H1613" s="8"/>
    </row>
    <row r="1614" spans="1:8" ht="51" outlineLevel="1" x14ac:dyDescent="0.2">
      <c r="A1614" s="8" t="s">
        <v>611</v>
      </c>
      <c r="B1614" s="8" t="s">
        <v>9</v>
      </c>
      <c r="C1614" s="8" t="s">
        <v>10</v>
      </c>
      <c r="D1614" s="8" t="s">
        <v>612</v>
      </c>
      <c r="E1614" s="8"/>
      <c r="F1614" s="8" t="s">
        <v>12</v>
      </c>
      <c r="G1614" s="8"/>
      <c r="H1614" s="8" t="s">
        <v>172</v>
      </c>
    </row>
    <row r="1615" spans="1:8" ht="17" outlineLevel="1" x14ac:dyDescent="0.2">
      <c r="A1615" s="8" t="s">
        <v>2479</v>
      </c>
      <c r="B1615" s="8" t="s">
        <v>9</v>
      </c>
      <c r="C1615" s="8" t="s">
        <v>10</v>
      </c>
      <c r="D1615" s="8" t="s">
        <v>2480</v>
      </c>
      <c r="E1615" s="8"/>
      <c r="F1615" s="8" t="s">
        <v>12</v>
      </c>
      <c r="G1615" s="8"/>
      <c r="H1615" s="8"/>
    </row>
    <row r="1616" spans="1:8" ht="51" outlineLevel="1" x14ac:dyDescent="0.2">
      <c r="A1616" s="8" t="s">
        <v>611</v>
      </c>
      <c r="B1616" s="8" t="s">
        <v>9</v>
      </c>
      <c r="C1616" s="8" t="s">
        <v>10</v>
      </c>
      <c r="D1616" s="8" t="s">
        <v>612</v>
      </c>
      <c r="E1616" s="8"/>
      <c r="F1616" s="8" t="s">
        <v>12</v>
      </c>
      <c r="G1616" s="8"/>
      <c r="H1616" s="8" t="s">
        <v>172</v>
      </c>
    </row>
    <row r="1617" spans="1:8" ht="17" outlineLevel="1" x14ac:dyDescent="0.2">
      <c r="A1617" s="8" t="s">
        <v>2481</v>
      </c>
      <c r="B1617" s="8" t="s">
        <v>9</v>
      </c>
      <c r="C1617" s="8" t="s">
        <v>10</v>
      </c>
      <c r="D1617" s="8" t="s">
        <v>2482</v>
      </c>
      <c r="E1617" s="8"/>
      <c r="F1617" s="8" t="s">
        <v>12</v>
      </c>
      <c r="G1617" s="8"/>
      <c r="H1617" s="8"/>
    </row>
    <row r="1618" spans="1:8" ht="51" outlineLevel="1" x14ac:dyDescent="0.2">
      <c r="A1618" s="8" t="s">
        <v>611</v>
      </c>
      <c r="B1618" s="8" t="s">
        <v>9</v>
      </c>
      <c r="C1618" s="8" t="s">
        <v>10</v>
      </c>
      <c r="D1618" s="8" t="s">
        <v>612</v>
      </c>
      <c r="E1618" s="8"/>
      <c r="F1618" s="8" t="s">
        <v>12</v>
      </c>
      <c r="G1618" s="8"/>
      <c r="H1618" s="8" t="s">
        <v>172</v>
      </c>
    </row>
    <row r="1619" spans="1:8" ht="17" outlineLevel="1" x14ac:dyDescent="0.2">
      <c r="A1619" s="8" t="s">
        <v>2483</v>
      </c>
      <c r="B1619" s="8" t="s">
        <v>9</v>
      </c>
      <c r="C1619" s="8" t="s">
        <v>10</v>
      </c>
      <c r="D1619" s="8" t="s">
        <v>2484</v>
      </c>
      <c r="E1619" s="8"/>
      <c r="F1619" s="8" t="s">
        <v>12</v>
      </c>
      <c r="G1619" s="8"/>
      <c r="H1619" s="8"/>
    </row>
    <row r="1620" spans="1:8" ht="51" outlineLevel="1" x14ac:dyDescent="0.2">
      <c r="A1620" s="8" t="s">
        <v>611</v>
      </c>
      <c r="B1620" s="8" t="s">
        <v>9</v>
      </c>
      <c r="C1620" s="8" t="s">
        <v>10</v>
      </c>
      <c r="D1620" s="8" t="s">
        <v>612</v>
      </c>
      <c r="E1620" s="8"/>
      <c r="F1620" s="8" t="s">
        <v>12</v>
      </c>
      <c r="G1620" s="8"/>
      <c r="H1620" s="8" t="s">
        <v>172</v>
      </c>
    </row>
    <row r="1621" spans="1:8" ht="17" outlineLevel="1" x14ac:dyDescent="0.2">
      <c r="A1621" s="8" t="s">
        <v>2485</v>
      </c>
      <c r="B1621" s="8" t="s">
        <v>9</v>
      </c>
      <c r="C1621" s="8" t="s">
        <v>10</v>
      </c>
      <c r="D1621" s="8" t="s">
        <v>2486</v>
      </c>
      <c r="E1621" s="8"/>
      <c r="F1621" s="8" t="s">
        <v>12</v>
      </c>
      <c r="G1621" s="8"/>
      <c r="H1621" s="8"/>
    </row>
    <row r="1622" spans="1:8" ht="17" outlineLevel="1" x14ac:dyDescent="0.2">
      <c r="A1622" s="8" t="s">
        <v>2487</v>
      </c>
      <c r="B1622" s="8" t="s">
        <v>9</v>
      </c>
      <c r="C1622" s="8" t="s">
        <v>10</v>
      </c>
      <c r="D1622" s="8" t="s">
        <v>2488</v>
      </c>
      <c r="E1622" s="8"/>
      <c r="F1622" s="8" t="s">
        <v>12</v>
      </c>
      <c r="G1622" s="8"/>
      <c r="H1622" s="8"/>
    </row>
    <row r="1623" spans="1:8" ht="51" outlineLevel="1" x14ac:dyDescent="0.2">
      <c r="A1623" s="8" t="s">
        <v>611</v>
      </c>
      <c r="B1623" s="8" t="s">
        <v>9</v>
      </c>
      <c r="C1623" s="8" t="s">
        <v>10</v>
      </c>
      <c r="D1623" s="8" t="s">
        <v>612</v>
      </c>
      <c r="E1623" s="8"/>
      <c r="F1623" s="8" t="s">
        <v>12</v>
      </c>
      <c r="G1623" s="8"/>
      <c r="H1623" s="8" t="s">
        <v>172</v>
      </c>
    </row>
    <row r="1624" spans="1:8" ht="17" outlineLevel="1" x14ac:dyDescent="0.2">
      <c r="A1624" s="8" t="s">
        <v>2489</v>
      </c>
      <c r="B1624" s="8" t="s">
        <v>9</v>
      </c>
      <c r="C1624" s="8" t="s">
        <v>10</v>
      </c>
      <c r="D1624" s="8" t="s">
        <v>2490</v>
      </c>
      <c r="E1624" s="8"/>
      <c r="F1624" s="8" t="s">
        <v>12</v>
      </c>
      <c r="G1624" s="8"/>
      <c r="H1624" s="8"/>
    </row>
    <row r="1625" spans="1:8" ht="17" outlineLevel="1" x14ac:dyDescent="0.2">
      <c r="A1625" s="8" t="s">
        <v>1391</v>
      </c>
      <c r="B1625" s="8" t="s">
        <v>9</v>
      </c>
      <c r="C1625" s="8" t="s">
        <v>10</v>
      </c>
      <c r="D1625" s="8" t="s">
        <v>674</v>
      </c>
      <c r="E1625" s="8"/>
      <c r="F1625" s="8" t="s">
        <v>12</v>
      </c>
      <c r="G1625" s="8"/>
      <c r="H1625" s="8"/>
    </row>
    <row r="1626" spans="1:8" ht="17" outlineLevel="1" x14ac:dyDescent="0.2">
      <c r="A1626" s="8" t="s">
        <v>2491</v>
      </c>
      <c r="B1626" s="8" t="s">
        <v>9</v>
      </c>
      <c r="C1626" s="8" t="s">
        <v>10</v>
      </c>
      <c r="D1626" s="8"/>
      <c r="E1626" s="8"/>
      <c r="F1626" s="8" t="s">
        <v>12</v>
      </c>
      <c r="G1626" s="8"/>
      <c r="H1626" s="8"/>
    </row>
    <row r="1627" spans="1:8" ht="17" outlineLevel="1" x14ac:dyDescent="0.2">
      <c r="A1627" s="8" t="s">
        <v>2492</v>
      </c>
      <c r="B1627" s="8" t="s">
        <v>9</v>
      </c>
      <c r="C1627" s="8" t="s">
        <v>10</v>
      </c>
      <c r="D1627" s="8" t="s">
        <v>2493</v>
      </c>
      <c r="E1627" s="8"/>
      <c r="F1627" s="8" t="s">
        <v>12</v>
      </c>
      <c r="G1627" s="8"/>
      <c r="H1627" s="8"/>
    </row>
    <row r="1628" spans="1:8" ht="17" outlineLevel="1" x14ac:dyDescent="0.2">
      <c r="A1628" s="8" t="s">
        <v>1391</v>
      </c>
      <c r="B1628" s="8" t="s">
        <v>9</v>
      </c>
      <c r="C1628" s="8" t="s">
        <v>10</v>
      </c>
      <c r="D1628" s="8" t="s">
        <v>674</v>
      </c>
      <c r="E1628" s="8"/>
      <c r="F1628" s="8" t="s">
        <v>12</v>
      </c>
      <c r="G1628" s="8"/>
      <c r="H1628" s="8"/>
    </row>
    <row r="1629" spans="1:8" ht="17" outlineLevel="1" x14ac:dyDescent="0.2">
      <c r="A1629" s="8" t="s">
        <v>2494</v>
      </c>
      <c r="B1629" s="8" t="s">
        <v>9</v>
      </c>
      <c r="C1629" s="8" t="s">
        <v>10</v>
      </c>
      <c r="D1629" s="8" t="s">
        <v>2495</v>
      </c>
      <c r="E1629" s="8"/>
      <c r="F1629" s="8" t="s">
        <v>12</v>
      </c>
      <c r="G1629" s="8"/>
      <c r="H1629" s="8"/>
    </row>
    <row r="1630" spans="1:8" ht="17" outlineLevel="1" x14ac:dyDescent="0.2">
      <c r="A1630" s="8" t="s">
        <v>2487</v>
      </c>
      <c r="B1630" s="8" t="s">
        <v>9</v>
      </c>
      <c r="C1630" s="8" t="s">
        <v>10</v>
      </c>
      <c r="D1630" s="8" t="s">
        <v>2496</v>
      </c>
      <c r="E1630" s="8"/>
      <c r="F1630" s="8" t="s">
        <v>12</v>
      </c>
      <c r="G1630" s="8"/>
      <c r="H1630" s="8"/>
    </row>
    <row r="1631" spans="1:8" ht="51" outlineLevel="1" x14ac:dyDescent="0.2">
      <c r="A1631" s="8" t="s">
        <v>611</v>
      </c>
      <c r="B1631" s="8" t="s">
        <v>9</v>
      </c>
      <c r="C1631" s="8" t="s">
        <v>10</v>
      </c>
      <c r="D1631" s="8" t="s">
        <v>612</v>
      </c>
      <c r="E1631" s="8"/>
      <c r="F1631" s="8" t="s">
        <v>12</v>
      </c>
      <c r="G1631" s="8"/>
      <c r="H1631" s="8" t="s">
        <v>172</v>
      </c>
    </row>
    <row r="1632" spans="1:8" ht="34" outlineLevel="1" x14ac:dyDescent="0.2">
      <c r="A1632" s="8" t="s">
        <v>2497</v>
      </c>
      <c r="B1632" s="8" t="s">
        <v>9</v>
      </c>
      <c r="C1632" s="8" t="s">
        <v>10</v>
      </c>
      <c r="D1632" s="8" t="s">
        <v>2498</v>
      </c>
      <c r="E1632" s="8"/>
      <c r="F1632" s="8" t="s">
        <v>12</v>
      </c>
      <c r="G1632" s="8"/>
      <c r="H1632" s="8"/>
    </row>
    <row r="1633" spans="1:8" ht="17" outlineLevel="1" x14ac:dyDescent="0.2">
      <c r="A1633" s="8" t="s">
        <v>1391</v>
      </c>
      <c r="B1633" s="8" t="s">
        <v>9</v>
      </c>
      <c r="C1633" s="8" t="s">
        <v>10</v>
      </c>
      <c r="D1633" s="8" t="s">
        <v>674</v>
      </c>
      <c r="E1633" s="8"/>
      <c r="F1633" s="8" t="s">
        <v>12</v>
      </c>
      <c r="G1633" s="8"/>
      <c r="H1633" s="8"/>
    </row>
    <row r="1634" spans="1:8" ht="17" outlineLevel="1" x14ac:dyDescent="0.2">
      <c r="A1634" s="8" t="s">
        <v>2499</v>
      </c>
      <c r="B1634" s="8" t="s">
        <v>9</v>
      </c>
      <c r="C1634" s="8" t="s">
        <v>10</v>
      </c>
      <c r="D1634" s="8" t="s">
        <v>2500</v>
      </c>
      <c r="E1634" s="8"/>
      <c r="F1634" s="8" t="s">
        <v>12</v>
      </c>
      <c r="G1634" s="8"/>
      <c r="H1634" s="8"/>
    </row>
    <row r="1635" spans="1:8" ht="34" outlineLevel="1" x14ac:dyDescent="0.2">
      <c r="A1635" s="8" t="s">
        <v>2501</v>
      </c>
      <c r="B1635" s="8" t="s">
        <v>9</v>
      </c>
      <c r="C1635" s="8" t="s">
        <v>10</v>
      </c>
      <c r="D1635" s="8" t="s">
        <v>2502</v>
      </c>
      <c r="E1635" s="8"/>
      <c r="F1635" s="8" t="s">
        <v>12</v>
      </c>
      <c r="G1635" s="8"/>
      <c r="H1635" s="8"/>
    </row>
    <row r="1636" spans="1:8" ht="34" outlineLevel="1" x14ac:dyDescent="0.2">
      <c r="A1636" s="8" t="s">
        <v>2501</v>
      </c>
      <c r="B1636" s="8" t="s">
        <v>9</v>
      </c>
      <c r="C1636" s="8" t="s">
        <v>10</v>
      </c>
      <c r="D1636" s="8" t="s">
        <v>2503</v>
      </c>
      <c r="E1636" s="8"/>
      <c r="F1636" s="8" t="s">
        <v>12</v>
      </c>
      <c r="G1636" s="8"/>
      <c r="H1636" s="8"/>
    </row>
    <row r="1637" spans="1:8" ht="17" outlineLevel="1" x14ac:dyDescent="0.2">
      <c r="A1637" s="8" t="s">
        <v>2491</v>
      </c>
      <c r="B1637" s="8" t="s">
        <v>9</v>
      </c>
      <c r="C1637" s="8" t="s">
        <v>10</v>
      </c>
      <c r="D1637" s="8"/>
      <c r="E1637" s="8"/>
      <c r="F1637" s="8" t="s">
        <v>12</v>
      </c>
      <c r="G1637" s="8"/>
      <c r="H1637" s="8"/>
    </row>
    <row r="1638" spans="1:8" ht="34" outlineLevel="1" x14ac:dyDescent="0.2">
      <c r="A1638" s="8" t="s">
        <v>2501</v>
      </c>
      <c r="B1638" s="8" t="s">
        <v>9</v>
      </c>
      <c r="C1638" s="8" t="s">
        <v>10</v>
      </c>
      <c r="D1638" s="8" t="s">
        <v>2504</v>
      </c>
      <c r="E1638" s="8"/>
      <c r="F1638" s="8" t="s">
        <v>12</v>
      </c>
      <c r="G1638" s="8"/>
      <c r="H1638" s="8"/>
    </row>
    <row r="1639" spans="1:8" ht="51" outlineLevel="1" x14ac:dyDescent="0.2">
      <c r="A1639" s="8" t="s">
        <v>611</v>
      </c>
      <c r="B1639" s="8" t="s">
        <v>9</v>
      </c>
      <c r="C1639" s="8" t="s">
        <v>10</v>
      </c>
      <c r="D1639" s="8" t="s">
        <v>612</v>
      </c>
      <c r="E1639" s="8"/>
      <c r="F1639" s="8" t="s">
        <v>12</v>
      </c>
      <c r="G1639" s="8"/>
      <c r="H1639" s="8" t="s">
        <v>172</v>
      </c>
    </row>
    <row r="1640" spans="1:8" ht="17" outlineLevel="1" x14ac:dyDescent="0.2">
      <c r="A1640" s="8" t="s">
        <v>2505</v>
      </c>
      <c r="B1640" s="8" t="s">
        <v>9</v>
      </c>
      <c r="C1640" s="8" t="s">
        <v>10</v>
      </c>
      <c r="D1640" s="8" t="s">
        <v>2506</v>
      </c>
      <c r="E1640" s="8"/>
      <c r="F1640" s="8" t="s">
        <v>12</v>
      </c>
      <c r="G1640" s="8"/>
      <c r="H1640" s="8"/>
    </row>
    <row r="1641" spans="1:8" ht="17" outlineLevel="1" x14ac:dyDescent="0.2">
      <c r="A1641" s="8" t="s">
        <v>1391</v>
      </c>
      <c r="B1641" s="8" t="s">
        <v>9</v>
      </c>
      <c r="C1641" s="8" t="s">
        <v>10</v>
      </c>
      <c r="D1641" s="8" t="s">
        <v>674</v>
      </c>
      <c r="E1641" s="8"/>
      <c r="F1641" s="8" t="s">
        <v>12</v>
      </c>
      <c r="G1641" s="8"/>
      <c r="H1641" s="8"/>
    </row>
    <row r="1642" spans="1:8" ht="144" x14ac:dyDescent="0.2">
      <c r="A1642" s="6" t="s">
        <v>908</v>
      </c>
      <c r="B1642" s="6" t="s">
        <v>9</v>
      </c>
      <c r="C1642" s="6" t="s">
        <v>10</v>
      </c>
      <c r="D1642" s="7" t="s">
        <v>559</v>
      </c>
      <c r="E1642" s="6"/>
      <c r="F1642" s="6" t="s">
        <v>12</v>
      </c>
      <c r="G1642" s="7" t="s">
        <v>2507</v>
      </c>
      <c r="H1642" s="6" t="s">
        <v>172</v>
      </c>
    </row>
    <row r="1643" spans="1:8" ht="51" outlineLevel="1" x14ac:dyDescent="0.2">
      <c r="A1643" s="8" t="s">
        <v>2508</v>
      </c>
      <c r="B1643" s="8" t="s">
        <v>9</v>
      </c>
      <c r="C1643" s="8" t="s">
        <v>48</v>
      </c>
      <c r="D1643" s="8" t="s">
        <v>682</v>
      </c>
      <c r="E1643" s="8"/>
      <c r="F1643" s="8" t="s">
        <v>12</v>
      </c>
      <c r="G1643" s="8"/>
      <c r="H1643" s="8"/>
    </row>
    <row r="1644" spans="1:8" ht="68" outlineLevel="1" x14ac:dyDescent="0.2">
      <c r="A1644" s="8" t="s">
        <v>2509</v>
      </c>
      <c r="B1644" s="8" t="s">
        <v>9</v>
      </c>
      <c r="C1644" s="8" t="s">
        <v>10</v>
      </c>
      <c r="D1644" s="8" t="s">
        <v>910</v>
      </c>
      <c r="E1644" s="8"/>
      <c r="F1644" s="8" t="s">
        <v>12</v>
      </c>
      <c r="G1644" s="8" t="s">
        <v>2510</v>
      </c>
      <c r="H1644" s="8"/>
    </row>
    <row r="1645" spans="1:8" ht="34" outlineLevel="1" x14ac:dyDescent="0.2">
      <c r="A1645" s="8" t="s">
        <v>52</v>
      </c>
      <c r="B1645" s="8" t="s">
        <v>9</v>
      </c>
      <c r="C1645" s="8" t="s">
        <v>10</v>
      </c>
      <c r="D1645" s="8" t="s">
        <v>911</v>
      </c>
      <c r="E1645" s="8" t="s">
        <v>912</v>
      </c>
      <c r="F1645" s="8" t="s">
        <v>22</v>
      </c>
      <c r="G1645" s="8"/>
      <c r="H1645" s="8"/>
    </row>
    <row r="1646" spans="1:8" ht="17" outlineLevel="1" x14ac:dyDescent="0.2">
      <c r="A1646" s="8" t="s">
        <v>54</v>
      </c>
      <c r="B1646" s="8" t="s">
        <v>9</v>
      </c>
      <c r="C1646" s="8" t="s">
        <v>10</v>
      </c>
      <c r="D1646" s="8" t="s">
        <v>179</v>
      </c>
      <c r="E1646" s="8" t="s">
        <v>55</v>
      </c>
      <c r="F1646" s="8" t="s">
        <v>22</v>
      </c>
      <c r="G1646" s="8"/>
      <c r="H1646" s="8"/>
    </row>
    <row r="1647" spans="1:8" ht="34" outlineLevel="1" x14ac:dyDescent="0.2">
      <c r="A1647" s="8" t="s">
        <v>2511</v>
      </c>
      <c r="B1647" s="8" t="s">
        <v>9</v>
      </c>
      <c r="C1647" s="8" t="s">
        <v>10</v>
      </c>
      <c r="D1647" s="8" t="s">
        <v>2512</v>
      </c>
      <c r="E1647" s="8" t="s">
        <v>148</v>
      </c>
      <c r="F1647" s="8" t="s">
        <v>22</v>
      </c>
      <c r="G1647" s="8" t="s">
        <v>2513</v>
      </c>
      <c r="H1647" s="8"/>
    </row>
    <row r="1648" spans="1:8" ht="17" outlineLevel="1" x14ac:dyDescent="0.2">
      <c r="A1648" s="8" t="s">
        <v>2514</v>
      </c>
      <c r="B1648" s="8" t="s">
        <v>9</v>
      </c>
      <c r="C1648" s="8" t="s">
        <v>10</v>
      </c>
      <c r="D1648" s="8" t="s">
        <v>2515</v>
      </c>
      <c r="E1648" s="8" t="s">
        <v>1051</v>
      </c>
      <c r="F1648" s="8" t="s">
        <v>22</v>
      </c>
      <c r="G1648" s="8"/>
      <c r="H1648" s="8"/>
    </row>
    <row r="1649" spans="1:8" ht="17" outlineLevel="1" x14ac:dyDescent="0.2">
      <c r="A1649" s="8" t="s">
        <v>151</v>
      </c>
      <c r="B1649" s="8" t="s">
        <v>9</v>
      </c>
      <c r="C1649" s="8" t="s">
        <v>10</v>
      </c>
      <c r="D1649" s="8" t="s">
        <v>2516</v>
      </c>
      <c r="E1649" s="8" t="s">
        <v>55</v>
      </c>
      <c r="F1649" s="8" t="s">
        <v>22</v>
      </c>
      <c r="G1649" s="8"/>
      <c r="H1649" s="8"/>
    </row>
    <row r="1650" spans="1:8" ht="32" x14ac:dyDescent="0.2">
      <c r="A1650" s="6" t="s">
        <v>2517</v>
      </c>
      <c r="B1650" s="6" t="s">
        <v>9</v>
      </c>
      <c r="C1650" s="6" t="s">
        <v>10</v>
      </c>
      <c r="D1650" s="7" t="s">
        <v>2518</v>
      </c>
      <c r="E1650" s="6"/>
      <c r="F1650" s="6" t="s">
        <v>12</v>
      </c>
      <c r="G1650" s="7" t="s">
        <v>2519</v>
      </c>
      <c r="H1650" s="6"/>
    </row>
    <row r="1651" spans="1:8" ht="17" outlineLevel="1" x14ac:dyDescent="0.2">
      <c r="A1651" s="8" t="s">
        <v>2520</v>
      </c>
      <c r="B1651" s="8" t="s">
        <v>9</v>
      </c>
      <c r="C1651" s="8" t="s">
        <v>48</v>
      </c>
      <c r="D1651" s="8" t="s">
        <v>2521</v>
      </c>
      <c r="E1651" s="8"/>
      <c r="F1651" s="8" t="s">
        <v>12</v>
      </c>
      <c r="G1651" s="8"/>
      <c r="H1651" s="8"/>
    </row>
    <row r="1652" spans="1:8" ht="34" outlineLevel="1" x14ac:dyDescent="0.2">
      <c r="A1652" s="8" t="s">
        <v>2522</v>
      </c>
      <c r="B1652" s="8" t="s">
        <v>9</v>
      </c>
      <c r="C1652" s="8" t="s">
        <v>10</v>
      </c>
      <c r="D1652" s="8" t="s">
        <v>2523</v>
      </c>
      <c r="E1652" s="8"/>
      <c r="F1652" s="8" t="s">
        <v>12</v>
      </c>
      <c r="G1652" s="8"/>
      <c r="H1652" s="8"/>
    </row>
    <row r="1653" spans="1:8" ht="17" outlineLevel="1" x14ac:dyDescent="0.2">
      <c r="A1653" s="8" t="s">
        <v>2524</v>
      </c>
      <c r="B1653" s="8" t="s">
        <v>9</v>
      </c>
      <c r="C1653" s="8" t="s">
        <v>10</v>
      </c>
      <c r="D1653" s="8" t="s">
        <v>862</v>
      </c>
      <c r="E1653" s="8"/>
      <c r="F1653" s="8" t="s">
        <v>12</v>
      </c>
      <c r="G1653" s="8"/>
      <c r="H1653" s="8"/>
    </row>
    <row r="1654" spans="1:8" ht="34" outlineLevel="1" x14ac:dyDescent="0.2">
      <c r="A1654" s="8" t="s">
        <v>2525</v>
      </c>
      <c r="B1654" s="8" t="s">
        <v>9</v>
      </c>
      <c r="C1654" s="8" t="s">
        <v>10</v>
      </c>
      <c r="D1654" s="8" t="s">
        <v>2526</v>
      </c>
      <c r="E1654" s="8"/>
      <c r="F1654" s="8" t="s">
        <v>12</v>
      </c>
      <c r="G1654" s="8"/>
      <c r="H1654" s="8"/>
    </row>
    <row r="1655" spans="1:8" ht="51" outlineLevel="1" x14ac:dyDescent="0.2">
      <c r="A1655" s="8" t="s">
        <v>909</v>
      </c>
      <c r="B1655" s="8" t="s">
        <v>9</v>
      </c>
      <c r="C1655" s="8" t="s">
        <v>10</v>
      </c>
      <c r="D1655" s="8" t="s">
        <v>910</v>
      </c>
      <c r="E1655" s="8"/>
      <c r="F1655" s="8" t="s">
        <v>12</v>
      </c>
      <c r="G1655" s="8"/>
      <c r="H1655" s="8"/>
    </row>
    <row r="1656" spans="1:8" ht="48" x14ac:dyDescent="0.2">
      <c r="A1656" s="6" t="s">
        <v>2527</v>
      </c>
      <c r="B1656" s="6" t="s">
        <v>9</v>
      </c>
      <c r="C1656" s="6" t="s">
        <v>48</v>
      </c>
      <c r="D1656" s="7" t="s">
        <v>2528</v>
      </c>
      <c r="E1656" s="6"/>
      <c r="F1656" s="6" t="s">
        <v>12</v>
      </c>
      <c r="G1656" s="7" t="s">
        <v>2529</v>
      </c>
      <c r="H1656" s="6"/>
    </row>
    <row r="1657" spans="1:8" ht="51" outlineLevel="1" x14ac:dyDescent="0.2">
      <c r="A1657" s="8" t="s">
        <v>2530</v>
      </c>
      <c r="B1657" s="8" t="s">
        <v>9</v>
      </c>
      <c r="C1657" s="8" t="s">
        <v>10</v>
      </c>
      <c r="D1657" s="8" t="s">
        <v>2531</v>
      </c>
      <c r="E1657" s="8"/>
      <c r="F1657" s="8" t="s">
        <v>12</v>
      </c>
      <c r="G1657" s="8"/>
      <c r="H1657" s="8" t="s">
        <v>172</v>
      </c>
    </row>
    <row r="1658" spans="1:8" ht="17" outlineLevel="1" x14ac:dyDescent="0.2">
      <c r="A1658" s="8" t="s">
        <v>230</v>
      </c>
      <c r="B1658" s="8" t="s">
        <v>9</v>
      </c>
      <c r="C1658" s="8" t="s">
        <v>10</v>
      </c>
      <c r="D1658" s="8" t="s">
        <v>2532</v>
      </c>
      <c r="E1658" s="8" t="s">
        <v>148</v>
      </c>
      <c r="F1658" s="8" t="s">
        <v>22</v>
      </c>
      <c r="G1658" s="8"/>
      <c r="H1658" s="8"/>
    </row>
    <row r="1659" spans="1:8" ht="34" outlineLevel="1" x14ac:dyDescent="0.2">
      <c r="A1659" s="8" t="s">
        <v>2533</v>
      </c>
      <c r="B1659" s="8" t="s">
        <v>9</v>
      </c>
      <c r="C1659" s="8" t="s">
        <v>10</v>
      </c>
      <c r="D1659" s="8" t="s">
        <v>2534</v>
      </c>
      <c r="E1659" s="8"/>
      <c r="F1659" s="8" t="s">
        <v>12</v>
      </c>
      <c r="G1659" s="8"/>
      <c r="H1659" s="8"/>
    </row>
    <row r="1660" spans="1:8" ht="17" outlineLevel="1" x14ac:dyDescent="0.2">
      <c r="A1660" s="8" t="s">
        <v>186</v>
      </c>
      <c r="B1660" s="8" t="s">
        <v>9</v>
      </c>
      <c r="C1660" s="8" t="s">
        <v>10</v>
      </c>
      <c r="D1660" s="8" t="s">
        <v>2535</v>
      </c>
      <c r="E1660" s="8" t="s">
        <v>410</v>
      </c>
      <c r="F1660" s="8" t="s">
        <v>22</v>
      </c>
      <c r="G1660" s="8"/>
      <c r="H1660" s="8"/>
    </row>
    <row r="1661" spans="1:8" ht="17" outlineLevel="1" x14ac:dyDescent="0.2">
      <c r="A1661" s="8" t="s">
        <v>189</v>
      </c>
      <c r="B1661" s="8" t="s">
        <v>9</v>
      </c>
      <c r="C1661" s="8" t="s">
        <v>10</v>
      </c>
      <c r="D1661" s="8" t="s">
        <v>2536</v>
      </c>
      <c r="E1661" s="8" t="s">
        <v>410</v>
      </c>
      <c r="F1661" s="8" t="s">
        <v>22</v>
      </c>
      <c r="G1661" s="8"/>
      <c r="H1661" s="8"/>
    </row>
    <row r="1662" spans="1:8" ht="17" outlineLevel="1" x14ac:dyDescent="0.2">
      <c r="A1662" s="8" t="s">
        <v>1762</v>
      </c>
      <c r="B1662" s="8" t="s">
        <v>9</v>
      </c>
      <c r="C1662" s="8" t="s">
        <v>10</v>
      </c>
      <c r="D1662" s="8" t="s">
        <v>2537</v>
      </c>
      <c r="E1662" s="8" t="s">
        <v>188</v>
      </c>
      <c r="F1662" s="8" t="s">
        <v>22</v>
      </c>
      <c r="G1662" s="8"/>
      <c r="H1662" s="8"/>
    </row>
    <row r="1663" spans="1:8" ht="17" outlineLevel="1" x14ac:dyDescent="0.2">
      <c r="A1663" s="8" t="s">
        <v>1764</v>
      </c>
      <c r="B1663" s="8" t="s">
        <v>9</v>
      </c>
      <c r="C1663" s="8" t="s">
        <v>10</v>
      </c>
      <c r="D1663" s="8" t="s">
        <v>2538</v>
      </c>
      <c r="E1663" s="8" t="s">
        <v>188</v>
      </c>
      <c r="F1663" s="8" t="s">
        <v>22</v>
      </c>
      <c r="G1663" s="8"/>
      <c r="H1663" s="8"/>
    </row>
    <row r="1664" spans="1:8" ht="34" outlineLevel="1" x14ac:dyDescent="0.2">
      <c r="A1664" s="8" t="s">
        <v>1766</v>
      </c>
      <c r="B1664" s="8" t="s">
        <v>9</v>
      </c>
      <c r="C1664" s="8" t="s">
        <v>10</v>
      </c>
      <c r="D1664" s="8" t="s">
        <v>2539</v>
      </c>
      <c r="E1664" s="8" t="s">
        <v>183</v>
      </c>
      <c r="F1664" s="8" t="s">
        <v>22</v>
      </c>
      <c r="G1664" s="8"/>
      <c r="H1664" s="8"/>
    </row>
    <row r="1665" spans="1:8" ht="17" outlineLevel="1" x14ac:dyDescent="0.2">
      <c r="A1665" s="8" t="s">
        <v>1768</v>
      </c>
      <c r="B1665" s="8" t="s">
        <v>9</v>
      </c>
      <c r="C1665" s="8" t="s">
        <v>10</v>
      </c>
      <c r="D1665" s="8" t="s">
        <v>2540</v>
      </c>
      <c r="E1665" s="8"/>
      <c r="F1665" s="8" t="s">
        <v>12</v>
      </c>
      <c r="G1665" s="8"/>
      <c r="H1665" s="8"/>
    </row>
    <row r="1666" spans="1:8" ht="51" outlineLevel="1" x14ac:dyDescent="0.2">
      <c r="A1666" s="8" t="s">
        <v>218</v>
      </c>
      <c r="B1666" s="8" t="s">
        <v>9</v>
      </c>
      <c r="C1666" s="8" t="s">
        <v>10</v>
      </c>
      <c r="D1666" s="8" t="s">
        <v>2541</v>
      </c>
      <c r="E1666" s="8" t="s">
        <v>2542</v>
      </c>
      <c r="F1666" s="8" t="s">
        <v>22</v>
      </c>
      <c r="G1666" s="8"/>
      <c r="H1666" s="8"/>
    </row>
    <row r="1667" spans="1:8" ht="17" outlineLevel="1" x14ac:dyDescent="0.2">
      <c r="A1667" s="8" t="s">
        <v>221</v>
      </c>
      <c r="B1667" s="8" t="s">
        <v>9</v>
      </c>
      <c r="C1667" s="8" t="s">
        <v>10</v>
      </c>
      <c r="D1667" s="8" t="s">
        <v>128</v>
      </c>
      <c r="E1667" s="8" t="s">
        <v>188</v>
      </c>
      <c r="F1667" s="8" t="s">
        <v>22</v>
      </c>
      <c r="G1667" s="8"/>
      <c r="H1667" s="8"/>
    </row>
    <row r="1668" spans="1:8" ht="17" outlineLevel="1" x14ac:dyDescent="0.2">
      <c r="A1668" s="8" t="s">
        <v>2543</v>
      </c>
      <c r="B1668" s="8" t="s">
        <v>9</v>
      </c>
      <c r="C1668" s="8" t="s">
        <v>10</v>
      </c>
      <c r="D1668" s="8" t="s">
        <v>2544</v>
      </c>
      <c r="E1668" s="8" t="s">
        <v>188</v>
      </c>
      <c r="F1668" s="8" t="s">
        <v>22</v>
      </c>
      <c r="G1668" s="8"/>
      <c r="H1668" s="8"/>
    </row>
    <row r="1669" spans="1:8" ht="17" outlineLevel="1" x14ac:dyDescent="0.2">
      <c r="A1669" s="8" t="s">
        <v>1780</v>
      </c>
      <c r="B1669" s="8" t="s">
        <v>9</v>
      </c>
      <c r="C1669" s="8" t="s">
        <v>10</v>
      </c>
      <c r="D1669" s="8" t="s">
        <v>2545</v>
      </c>
      <c r="E1669" s="8" t="s">
        <v>188</v>
      </c>
      <c r="F1669" s="8" t="s">
        <v>22</v>
      </c>
      <c r="G1669" s="8"/>
      <c r="H1669" s="8"/>
    </row>
    <row r="1670" spans="1:8" ht="17" outlineLevel="1" x14ac:dyDescent="0.2">
      <c r="A1670" s="8" t="s">
        <v>2546</v>
      </c>
      <c r="B1670" s="8" t="s">
        <v>9</v>
      </c>
      <c r="C1670" s="8" t="s">
        <v>10</v>
      </c>
      <c r="D1670" s="8" t="s">
        <v>2547</v>
      </c>
      <c r="E1670" s="8"/>
      <c r="F1670" s="8" t="s">
        <v>12</v>
      </c>
      <c r="G1670" s="8"/>
      <c r="H1670" s="8"/>
    </row>
    <row r="1671" spans="1:8" ht="34" outlineLevel="1" x14ac:dyDescent="0.2">
      <c r="A1671" s="8" t="s">
        <v>52</v>
      </c>
      <c r="B1671" s="8" t="s">
        <v>9</v>
      </c>
      <c r="C1671" s="8" t="s">
        <v>10</v>
      </c>
      <c r="D1671" s="8" t="s">
        <v>2548</v>
      </c>
      <c r="E1671" s="8" t="s">
        <v>1013</v>
      </c>
      <c r="F1671" s="8" t="s">
        <v>22</v>
      </c>
      <c r="G1671" s="8"/>
      <c r="H1671" s="8"/>
    </row>
    <row r="1672" spans="1:8" ht="17" outlineLevel="1" x14ac:dyDescent="0.2">
      <c r="A1672" s="8" t="s">
        <v>54</v>
      </c>
      <c r="B1672" s="8" t="s">
        <v>9</v>
      </c>
      <c r="C1672" s="8" t="s">
        <v>10</v>
      </c>
      <c r="D1672" s="8" t="s">
        <v>128</v>
      </c>
      <c r="E1672" s="8" t="s">
        <v>188</v>
      </c>
      <c r="F1672" s="8" t="s">
        <v>22</v>
      </c>
      <c r="G1672" s="8"/>
      <c r="H1672" s="8"/>
    </row>
    <row r="1673" spans="1:8" ht="80" x14ac:dyDescent="0.2">
      <c r="A1673" s="6" t="s">
        <v>2549</v>
      </c>
      <c r="B1673" s="6" t="s">
        <v>9</v>
      </c>
      <c r="C1673" s="6" t="s">
        <v>48</v>
      </c>
      <c r="D1673" s="7" t="s">
        <v>2550</v>
      </c>
      <c r="E1673" s="6"/>
      <c r="F1673" s="6" t="s">
        <v>12</v>
      </c>
      <c r="G1673" s="7" t="s">
        <v>2551</v>
      </c>
      <c r="H1673" s="6"/>
    </row>
    <row r="1674" spans="1:8" ht="17" outlineLevel="1" x14ac:dyDescent="0.2">
      <c r="A1674" s="8" t="s">
        <v>2552</v>
      </c>
      <c r="B1674" s="8" t="s">
        <v>9</v>
      </c>
      <c r="C1674" s="8" t="s">
        <v>10</v>
      </c>
      <c r="D1674" s="8" t="s">
        <v>2553</v>
      </c>
      <c r="E1674" s="8" t="s">
        <v>730</v>
      </c>
      <c r="F1674" s="8" t="s">
        <v>22</v>
      </c>
      <c r="G1674" s="8"/>
      <c r="H1674" s="8"/>
    </row>
    <row r="1675" spans="1:8" ht="34" outlineLevel="1" x14ac:dyDescent="0.2">
      <c r="A1675" s="8" t="s">
        <v>2554</v>
      </c>
      <c r="B1675" s="8" t="s">
        <v>9</v>
      </c>
      <c r="C1675" s="8" t="s">
        <v>10</v>
      </c>
      <c r="D1675" s="8" t="s">
        <v>2555</v>
      </c>
      <c r="E1675" s="8" t="s">
        <v>2556</v>
      </c>
      <c r="F1675" s="8" t="s">
        <v>22</v>
      </c>
      <c r="G1675" s="8"/>
      <c r="H1675" s="8"/>
    </row>
    <row r="1676" spans="1:8" ht="34" outlineLevel="1" x14ac:dyDescent="0.2">
      <c r="A1676" s="8" t="s">
        <v>2557</v>
      </c>
      <c r="B1676" s="8" t="s">
        <v>9</v>
      </c>
      <c r="C1676" s="8" t="s">
        <v>10</v>
      </c>
      <c r="D1676" s="8" t="s">
        <v>2558</v>
      </c>
      <c r="E1676" s="8" t="s">
        <v>2559</v>
      </c>
      <c r="F1676" s="8" t="s">
        <v>22</v>
      </c>
      <c r="G1676" s="8"/>
      <c r="H1676" s="8"/>
    </row>
    <row r="1677" spans="1:8" ht="17" outlineLevel="1" x14ac:dyDescent="0.2">
      <c r="A1677" s="8" t="s">
        <v>2560</v>
      </c>
      <c r="B1677" s="8" t="s">
        <v>9</v>
      </c>
      <c r="C1677" s="8" t="s">
        <v>10</v>
      </c>
      <c r="D1677" s="8" t="s">
        <v>2561</v>
      </c>
      <c r="E1677" s="8"/>
      <c r="F1677" s="8" t="s">
        <v>12</v>
      </c>
      <c r="G1677" s="8"/>
      <c r="H1677" s="8"/>
    </row>
    <row r="1678" spans="1:8" ht="34" outlineLevel="1" x14ac:dyDescent="0.2">
      <c r="A1678" s="8" t="s">
        <v>124</v>
      </c>
      <c r="B1678" s="8" t="s">
        <v>9</v>
      </c>
      <c r="C1678" s="8" t="s">
        <v>10</v>
      </c>
      <c r="D1678" s="8" t="s">
        <v>2562</v>
      </c>
      <c r="E1678" s="8" t="s">
        <v>2563</v>
      </c>
      <c r="F1678" s="8" t="s">
        <v>22</v>
      </c>
      <c r="G1678" s="8"/>
      <c r="H1678" s="8"/>
    </row>
    <row r="1679" spans="1:8" ht="17" outlineLevel="1" x14ac:dyDescent="0.2">
      <c r="A1679" s="8" t="s">
        <v>230</v>
      </c>
      <c r="B1679" s="8" t="s">
        <v>9</v>
      </c>
      <c r="C1679" s="8" t="s">
        <v>10</v>
      </c>
      <c r="D1679" s="8" t="s">
        <v>2564</v>
      </c>
      <c r="E1679" s="8" t="s">
        <v>148</v>
      </c>
      <c r="F1679" s="8" t="s">
        <v>22</v>
      </c>
      <c r="G1679" s="8"/>
      <c r="H1679" s="8"/>
    </row>
    <row r="1680" spans="1:8" ht="17" outlineLevel="1" x14ac:dyDescent="0.2">
      <c r="A1680" s="8" t="s">
        <v>2565</v>
      </c>
      <c r="B1680" s="8" t="s">
        <v>9</v>
      </c>
      <c r="C1680" s="8" t="s">
        <v>10</v>
      </c>
      <c r="D1680" s="8" t="s">
        <v>2566</v>
      </c>
      <c r="E1680" s="8" t="s">
        <v>2567</v>
      </c>
      <c r="F1680" s="8" t="s">
        <v>22</v>
      </c>
      <c r="G1680" s="8"/>
      <c r="H1680" s="8"/>
    </row>
    <row r="1681" spans="1:8" ht="17" outlineLevel="1" x14ac:dyDescent="0.2">
      <c r="A1681" s="8" t="s">
        <v>2568</v>
      </c>
      <c r="B1681" s="8" t="s">
        <v>9</v>
      </c>
      <c r="C1681" s="8" t="s">
        <v>10</v>
      </c>
      <c r="D1681" s="8" t="s">
        <v>2569</v>
      </c>
      <c r="E1681" s="8"/>
      <c r="F1681" s="8" t="s">
        <v>22</v>
      </c>
      <c r="G1681" s="8"/>
      <c r="H1681" s="8"/>
    </row>
    <row r="1682" spans="1:8" ht="17" outlineLevel="1" x14ac:dyDescent="0.2">
      <c r="A1682" s="8" t="s">
        <v>2570</v>
      </c>
      <c r="B1682" s="8" t="s">
        <v>9</v>
      </c>
      <c r="C1682" s="8" t="s">
        <v>10</v>
      </c>
      <c r="D1682" s="8" t="s">
        <v>2571</v>
      </c>
      <c r="E1682" s="8"/>
      <c r="F1682" s="8" t="s">
        <v>12</v>
      </c>
      <c r="G1682" s="8"/>
      <c r="H1682" s="8"/>
    </row>
    <row r="1683" spans="1:8" ht="17" outlineLevel="1" x14ac:dyDescent="0.2">
      <c r="A1683" s="8" t="s">
        <v>2572</v>
      </c>
      <c r="B1683" s="8" t="s">
        <v>9</v>
      </c>
      <c r="C1683" s="8" t="s">
        <v>10</v>
      </c>
      <c r="D1683" s="8" t="s">
        <v>678</v>
      </c>
      <c r="E1683" s="8"/>
      <c r="F1683" s="8" t="s">
        <v>12</v>
      </c>
      <c r="G1683" s="8"/>
      <c r="H1683" s="8"/>
    </row>
    <row r="1684" spans="1:8" ht="48" x14ac:dyDescent="0.2">
      <c r="A1684" s="6" t="s">
        <v>2573</v>
      </c>
      <c r="B1684" s="6" t="s">
        <v>9</v>
      </c>
      <c r="C1684" s="6" t="s">
        <v>10</v>
      </c>
      <c r="D1684" s="7" t="s">
        <v>1685</v>
      </c>
      <c r="E1684" s="6"/>
      <c r="F1684" s="6" t="s">
        <v>12</v>
      </c>
      <c r="G1684" s="7" t="s">
        <v>2574</v>
      </c>
      <c r="H1684" s="6"/>
    </row>
    <row r="1685" spans="1:8" ht="68" outlineLevel="1" x14ac:dyDescent="0.2">
      <c r="A1685" s="8" t="s">
        <v>2575</v>
      </c>
      <c r="B1685" s="8" t="s">
        <v>9</v>
      </c>
      <c r="C1685" s="8" t="s">
        <v>48</v>
      </c>
      <c r="D1685" s="8" t="s">
        <v>2576</v>
      </c>
      <c r="E1685" s="8"/>
      <c r="F1685" s="8" t="s">
        <v>12</v>
      </c>
      <c r="G1685" s="8"/>
      <c r="H1685" s="8" t="s">
        <v>172</v>
      </c>
    </row>
    <row r="1686" spans="1:8" ht="17" outlineLevel="1" x14ac:dyDescent="0.2">
      <c r="A1686" s="8" t="s">
        <v>124</v>
      </c>
      <c r="B1686" s="8" t="s">
        <v>9</v>
      </c>
      <c r="C1686" s="8" t="s">
        <v>10</v>
      </c>
      <c r="D1686" s="8" t="s">
        <v>2577</v>
      </c>
      <c r="E1686" s="8" t="s">
        <v>571</v>
      </c>
      <c r="F1686" s="8" t="s">
        <v>22</v>
      </c>
      <c r="G1686" s="8"/>
      <c r="H1686" s="8"/>
    </row>
    <row r="1687" spans="1:8" ht="17" outlineLevel="1" x14ac:dyDescent="0.2">
      <c r="A1687" s="8" t="s">
        <v>127</v>
      </c>
      <c r="B1687" s="8" t="s">
        <v>9</v>
      </c>
      <c r="C1687" s="8" t="s">
        <v>10</v>
      </c>
      <c r="D1687" s="8" t="s">
        <v>179</v>
      </c>
      <c r="E1687" s="8" t="s">
        <v>55</v>
      </c>
      <c r="F1687" s="8" t="s">
        <v>22</v>
      </c>
      <c r="G1687" s="8"/>
      <c r="H1687" s="8"/>
    </row>
    <row r="1688" spans="1:8" ht="17" outlineLevel="1" x14ac:dyDescent="0.2">
      <c r="A1688" s="8" t="s">
        <v>146</v>
      </c>
      <c r="B1688" s="8" t="s">
        <v>9</v>
      </c>
      <c r="C1688" s="8" t="s">
        <v>10</v>
      </c>
      <c r="D1688" s="8" t="s">
        <v>2578</v>
      </c>
      <c r="E1688" s="8"/>
      <c r="F1688" s="8" t="s">
        <v>22</v>
      </c>
      <c r="G1688" s="8"/>
      <c r="H1688" s="8"/>
    </row>
    <row r="1689" spans="1:8" ht="17" outlineLevel="1" x14ac:dyDescent="0.2">
      <c r="A1689" s="8" t="s">
        <v>149</v>
      </c>
      <c r="B1689" s="8" t="s">
        <v>9</v>
      </c>
      <c r="C1689" s="8" t="s">
        <v>10</v>
      </c>
      <c r="D1689" s="8" t="s">
        <v>2579</v>
      </c>
      <c r="E1689" s="8"/>
      <c r="F1689" s="8" t="s">
        <v>22</v>
      </c>
      <c r="G1689" s="8"/>
      <c r="H1689" s="8"/>
    </row>
    <row r="1690" spans="1:8" ht="17" outlineLevel="1" x14ac:dyDescent="0.2">
      <c r="A1690" s="8" t="s">
        <v>2580</v>
      </c>
      <c r="B1690" s="8" t="s">
        <v>9</v>
      </c>
      <c r="C1690" s="8" t="s">
        <v>10</v>
      </c>
      <c r="D1690" s="8" t="s">
        <v>2581</v>
      </c>
      <c r="E1690" s="8"/>
      <c r="F1690" s="8" t="s">
        <v>22</v>
      </c>
      <c r="G1690" s="8"/>
      <c r="H1690" s="8"/>
    </row>
    <row r="1691" spans="1:8" ht="17" outlineLevel="1" x14ac:dyDescent="0.2">
      <c r="A1691" s="8" t="s">
        <v>151</v>
      </c>
      <c r="B1691" s="8" t="s">
        <v>9</v>
      </c>
      <c r="C1691" s="8" t="s">
        <v>10</v>
      </c>
      <c r="D1691" s="8" t="s">
        <v>2582</v>
      </c>
      <c r="E1691" s="8"/>
      <c r="F1691" s="8" t="s">
        <v>12</v>
      </c>
      <c r="G1691" s="8"/>
      <c r="H1691" s="8"/>
    </row>
    <row r="1692" spans="1:8" ht="68" outlineLevel="1" x14ac:dyDescent="0.2">
      <c r="A1692" s="8" t="s">
        <v>2583</v>
      </c>
      <c r="B1692" s="8" t="s">
        <v>9</v>
      </c>
      <c r="C1692" s="8" t="s">
        <v>48</v>
      </c>
      <c r="D1692" s="8" t="s">
        <v>2576</v>
      </c>
      <c r="E1692" s="8"/>
      <c r="F1692" s="8" t="s">
        <v>12</v>
      </c>
      <c r="G1692" s="8"/>
      <c r="H1692" s="8" t="s">
        <v>172</v>
      </c>
    </row>
    <row r="1693" spans="1:8" ht="17" outlineLevel="1" x14ac:dyDescent="0.2">
      <c r="A1693" s="8" t="s">
        <v>124</v>
      </c>
      <c r="B1693" s="8" t="s">
        <v>9</v>
      </c>
      <c r="C1693" s="8" t="s">
        <v>10</v>
      </c>
      <c r="D1693" s="8" t="s">
        <v>2577</v>
      </c>
      <c r="E1693" s="8" t="s">
        <v>571</v>
      </c>
      <c r="F1693" s="8" t="s">
        <v>22</v>
      </c>
      <c r="G1693" s="8"/>
      <c r="H1693" s="8"/>
    </row>
    <row r="1694" spans="1:8" ht="17" outlineLevel="1" x14ac:dyDescent="0.2">
      <c r="A1694" s="8" t="s">
        <v>127</v>
      </c>
      <c r="B1694" s="8" t="s">
        <v>9</v>
      </c>
      <c r="C1694" s="8" t="s">
        <v>10</v>
      </c>
      <c r="D1694" s="8" t="s">
        <v>179</v>
      </c>
      <c r="E1694" s="8" t="s">
        <v>55</v>
      </c>
      <c r="F1694" s="8" t="s">
        <v>22</v>
      </c>
      <c r="G1694" s="8"/>
      <c r="H1694" s="8"/>
    </row>
    <row r="1695" spans="1:8" ht="17" outlineLevel="1" x14ac:dyDescent="0.2">
      <c r="A1695" s="8" t="s">
        <v>2584</v>
      </c>
      <c r="B1695" s="8" t="s">
        <v>9</v>
      </c>
      <c r="C1695" s="8" t="s">
        <v>10</v>
      </c>
      <c r="D1695" s="8" t="s">
        <v>2585</v>
      </c>
      <c r="E1695" s="8"/>
      <c r="F1695" s="8" t="s">
        <v>22</v>
      </c>
      <c r="G1695" s="8"/>
      <c r="H1695" s="8"/>
    </row>
    <row r="1696" spans="1:8" ht="17" outlineLevel="1" x14ac:dyDescent="0.2">
      <c r="A1696" s="8" t="s">
        <v>149</v>
      </c>
      <c r="B1696" s="8" t="s">
        <v>9</v>
      </c>
      <c r="C1696" s="8" t="s">
        <v>10</v>
      </c>
      <c r="D1696" s="8" t="s">
        <v>2586</v>
      </c>
      <c r="E1696" s="8"/>
      <c r="F1696" s="8" t="s">
        <v>22</v>
      </c>
      <c r="G1696" s="8"/>
      <c r="H1696" s="8"/>
    </row>
    <row r="1697" spans="1:8" ht="17" outlineLevel="1" x14ac:dyDescent="0.2">
      <c r="A1697" s="8" t="s">
        <v>2587</v>
      </c>
      <c r="B1697" s="8" t="s">
        <v>9</v>
      </c>
      <c r="C1697" s="8" t="s">
        <v>10</v>
      </c>
      <c r="D1697" s="8" t="s">
        <v>2588</v>
      </c>
      <c r="E1697" s="8"/>
      <c r="F1697" s="8" t="s">
        <v>22</v>
      </c>
      <c r="G1697" s="8"/>
      <c r="H1697" s="8"/>
    </row>
    <row r="1698" spans="1:8" ht="17" outlineLevel="1" x14ac:dyDescent="0.2">
      <c r="A1698" s="8" t="s">
        <v>2580</v>
      </c>
      <c r="B1698" s="8" t="s">
        <v>9</v>
      </c>
      <c r="C1698" s="8" t="s">
        <v>10</v>
      </c>
      <c r="D1698" s="8" t="s">
        <v>2581</v>
      </c>
      <c r="E1698" s="8"/>
      <c r="F1698" s="8" t="s">
        <v>22</v>
      </c>
      <c r="G1698" s="8"/>
      <c r="H1698" s="8"/>
    </row>
    <row r="1699" spans="1:8" ht="17" outlineLevel="1" x14ac:dyDescent="0.2">
      <c r="A1699" s="8" t="s">
        <v>151</v>
      </c>
      <c r="B1699" s="8" t="s">
        <v>9</v>
      </c>
      <c r="C1699" s="8" t="s">
        <v>10</v>
      </c>
      <c r="D1699" s="8" t="s">
        <v>2582</v>
      </c>
      <c r="E1699" s="8"/>
      <c r="F1699" s="8" t="s">
        <v>12</v>
      </c>
      <c r="G1699" s="8"/>
      <c r="H1699" s="8"/>
    </row>
    <row r="1700" spans="1:8" ht="68" outlineLevel="1" x14ac:dyDescent="0.2">
      <c r="A1700" s="8" t="s">
        <v>2589</v>
      </c>
      <c r="B1700" s="8" t="s">
        <v>9</v>
      </c>
      <c r="C1700" s="8" t="s">
        <v>48</v>
      </c>
      <c r="D1700" s="8" t="s">
        <v>2576</v>
      </c>
      <c r="E1700" s="8"/>
      <c r="F1700" s="8" t="s">
        <v>12</v>
      </c>
      <c r="G1700" s="8"/>
      <c r="H1700" s="8" t="s">
        <v>172</v>
      </c>
    </row>
    <row r="1701" spans="1:8" ht="17" outlineLevel="1" x14ac:dyDescent="0.2">
      <c r="A1701" s="8" t="s">
        <v>124</v>
      </c>
      <c r="B1701" s="8" t="s">
        <v>9</v>
      </c>
      <c r="C1701" s="8" t="s">
        <v>10</v>
      </c>
      <c r="D1701" s="8" t="s">
        <v>2577</v>
      </c>
      <c r="E1701" s="8" t="s">
        <v>571</v>
      </c>
      <c r="F1701" s="8" t="s">
        <v>22</v>
      </c>
      <c r="G1701" s="8"/>
      <c r="H1701" s="8"/>
    </row>
    <row r="1702" spans="1:8" ht="17" outlineLevel="1" x14ac:dyDescent="0.2">
      <c r="A1702" s="8" t="s">
        <v>127</v>
      </c>
      <c r="B1702" s="8" t="s">
        <v>9</v>
      </c>
      <c r="C1702" s="8" t="s">
        <v>10</v>
      </c>
      <c r="D1702" s="8" t="s">
        <v>179</v>
      </c>
      <c r="E1702" s="8" t="s">
        <v>55</v>
      </c>
      <c r="F1702" s="8" t="s">
        <v>22</v>
      </c>
      <c r="G1702" s="8"/>
      <c r="H1702" s="8"/>
    </row>
    <row r="1703" spans="1:8" ht="17" outlineLevel="1" x14ac:dyDescent="0.2">
      <c r="A1703" s="8" t="s">
        <v>2590</v>
      </c>
      <c r="B1703" s="8" t="s">
        <v>9</v>
      </c>
      <c r="C1703" s="8" t="s">
        <v>10</v>
      </c>
      <c r="D1703" s="8" t="s">
        <v>2591</v>
      </c>
      <c r="E1703" s="8"/>
      <c r="F1703" s="8" t="s">
        <v>22</v>
      </c>
      <c r="G1703" s="8"/>
      <c r="H1703" s="8"/>
    </row>
    <row r="1704" spans="1:8" ht="17" outlineLevel="1" x14ac:dyDescent="0.2">
      <c r="A1704" s="8" t="s">
        <v>2592</v>
      </c>
      <c r="B1704" s="8" t="s">
        <v>9</v>
      </c>
      <c r="C1704" s="8" t="s">
        <v>10</v>
      </c>
      <c r="D1704" s="8" t="s">
        <v>2593</v>
      </c>
      <c r="E1704" s="8"/>
      <c r="F1704" s="8" t="s">
        <v>22</v>
      </c>
      <c r="G1704" s="8"/>
      <c r="H1704" s="8"/>
    </row>
    <row r="1705" spans="1:8" ht="17" outlineLevel="1" x14ac:dyDescent="0.2">
      <c r="A1705" s="8" t="s">
        <v>2580</v>
      </c>
      <c r="B1705" s="8" t="s">
        <v>9</v>
      </c>
      <c r="C1705" s="8" t="s">
        <v>10</v>
      </c>
      <c r="D1705" s="8" t="s">
        <v>2581</v>
      </c>
      <c r="E1705" s="8"/>
      <c r="F1705" s="8" t="s">
        <v>22</v>
      </c>
      <c r="G1705" s="8"/>
      <c r="H1705" s="8"/>
    </row>
    <row r="1706" spans="1:8" ht="17" outlineLevel="1" x14ac:dyDescent="0.2">
      <c r="A1706" s="8" t="s">
        <v>151</v>
      </c>
      <c r="B1706" s="8" t="s">
        <v>9</v>
      </c>
      <c r="C1706" s="8" t="s">
        <v>10</v>
      </c>
      <c r="D1706" s="8" t="s">
        <v>2582</v>
      </c>
      <c r="E1706" s="8"/>
      <c r="F1706" s="8" t="s">
        <v>12</v>
      </c>
      <c r="G1706" s="8"/>
      <c r="H1706" s="8"/>
    </row>
    <row r="1707" spans="1:8" ht="240" x14ac:dyDescent="0.2">
      <c r="A1707" s="6" t="s">
        <v>2594</v>
      </c>
      <c r="B1707" s="6" t="s">
        <v>9</v>
      </c>
      <c r="C1707" s="6" t="s">
        <v>48</v>
      </c>
      <c r="D1707" s="7" t="s">
        <v>2595</v>
      </c>
      <c r="E1707" s="6"/>
      <c r="F1707" s="6" t="s">
        <v>12</v>
      </c>
      <c r="G1707" s="7" t="s">
        <v>2596</v>
      </c>
      <c r="H1707" s="6" t="s">
        <v>172</v>
      </c>
    </row>
    <row r="1708" spans="1:8" ht="68" outlineLevel="1" x14ac:dyDescent="0.2">
      <c r="A1708" s="8" t="s">
        <v>2597</v>
      </c>
      <c r="B1708" s="8" t="s">
        <v>9</v>
      </c>
      <c r="C1708" s="8" t="s">
        <v>48</v>
      </c>
      <c r="D1708" s="8" t="s">
        <v>2598</v>
      </c>
      <c r="E1708" s="8"/>
      <c r="F1708" s="8" t="s">
        <v>12</v>
      </c>
      <c r="G1708" s="8"/>
      <c r="H1708" s="8"/>
    </row>
    <row r="1709" spans="1:8" ht="51" outlineLevel="1" x14ac:dyDescent="0.2">
      <c r="A1709" s="8" t="s">
        <v>124</v>
      </c>
      <c r="B1709" s="8" t="s">
        <v>9</v>
      </c>
      <c r="C1709" s="8" t="s">
        <v>10</v>
      </c>
      <c r="D1709" s="8" t="s">
        <v>2599</v>
      </c>
      <c r="E1709" s="8" t="s">
        <v>2600</v>
      </c>
      <c r="F1709" s="8" t="s">
        <v>22</v>
      </c>
      <c r="G1709" s="8"/>
      <c r="H1709" s="8"/>
    </row>
    <row r="1710" spans="1:8" ht="51" outlineLevel="1" x14ac:dyDescent="0.2">
      <c r="A1710" s="8" t="s">
        <v>127</v>
      </c>
      <c r="B1710" s="8" t="s">
        <v>9</v>
      </c>
      <c r="C1710" s="8" t="s">
        <v>10</v>
      </c>
      <c r="D1710" s="8" t="s">
        <v>2601</v>
      </c>
      <c r="E1710" s="8" t="s">
        <v>55</v>
      </c>
      <c r="F1710" s="8" t="s">
        <v>22</v>
      </c>
      <c r="G1710" s="8"/>
      <c r="H1710" s="8"/>
    </row>
    <row r="1711" spans="1:8" ht="17" outlineLevel="1" x14ac:dyDescent="0.2">
      <c r="A1711" s="8" t="s">
        <v>2602</v>
      </c>
      <c r="B1711" s="8" t="s">
        <v>9</v>
      </c>
      <c r="C1711" s="8" t="s">
        <v>10</v>
      </c>
      <c r="D1711" s="8" t="s">
        <v>2603</v>
      </c>
      <c r="E1711" s="8"/>
      <c r="F1711" s="8" t="s">
        <v>12</v>
      </c>
      <c r="G1711" s="8"/>
      <c r="H1711" s="8"/>
    </row>
    <row r="1712" spans="1:8" ht="51" outlineLevel="1" x14ac:dyDescent="0.2">
      <c r="A1712" s="8" t="s">
        <v>124</v>
      </c>
      <c r="B1712" s="8" t="s">
        <v>9</v>
      </c>
      <c r="C1712" s="8" t="s">
        <v>10</v>
      </c>
      <c r="D1712" s="8" t="s">
        <v>2365</v>
      </c>
      <c r="E1712" s="8" t="s">
        <v>2366</v>
      </c>
      <c r="F1712" s="8" t="s">
        <v>22</v>
      </c>
      <c r="G1712" s="8"/>
      <c r="H1712" s="8"/>
    </row>
    <row r="1713" spans="1:8" ht="17" outlineLevel="1" x14ac:dyDescent="0.2">
      <c r="A1713" s="8" t="s">
        <v>127</v>
      </c>
      <c r="B1713" s="8" t="s">
        <v>9</v>
      </c>
      <c r="C1713" s="8" t="s">
        <v>10</v>
      </c>
      <c r="D1713" s="8" t="s">
        <v>2604</v>
      </c>
      <c r="E1713" s="8" t="s">
        <v>55</v>
      </c>
      <c r="F1713" s="8" t="s">
        <v>22</v>
      </c>
      <c r="G1713" s="8"/>
      <c r="H1713" s="8"/>
    </row>
    <row r="1714" spans="1:8" ht="85" outlineLevel="1" x14ac:dyDescent="0.2">
      <c r="A1714" s="8" t="s">
        <v>2605</v>
      </c>
      <c r="B1714" s="8" t="s">
        <v>9</v>
      </c>
      <c r="C1714" s="8" t="s">
        <v>48</v>
      </c>
      <c r="D1714" s="8" t="s">
        <v>2606</v>
      </c>
      <c r="E1714" s="8"/>
      <c r="F1714" s="8" t="s">
        <v>12</v>
      </c>
      <c r="G1714" s="8"/>
      <c r="H1714" s="8"/>
    </row>
    <row r="1715" spans="1:8" ht="51" outlineLevel="1" x14ac:dyDescent="0.2">
      <c r="A1715" s="8" t="s">
        <v>360</v>
      </c>
      <c r="B1715" s="8" t="s">
        <v>9</v>
      </c>
      <c r="C1715" s="8" t="s">
        <v>10</v>
      </c>
      <c r="D1715" s="8" t="s">
        <v>2607</v>
      </c>
      <c r="E1715" s="8" t="s">
        <v>1453</v>
      </c>
      <c r="F1715" s="8" t="s">
        <v>22</v>
      </c>
      <c r="G1715" s="8"/>
      <c r="H1715" s="8"/>
    </row>
    <row r="1716" spans="1:8" ht="51" outlineLevel="1" x14ac:dyDescent="0.2">
      <c r="A1716" s="8" t="s">
        <v>127</v>
      </c>
      <c r="B1716" s="8" t="s">
        <v>9</v>
      </c>
      <c r="C1716" s="8" t="s">
        <v>10</v>
      </c>
      <c r="D1716" s="8" t="s">
        <v>2608</v>
      </c>
      <c r="E1716" s="8" t="s">
        <v>55</v>
      </c>
      <c r="F1716" s="8" t="s">
        <v>22</v>
      </c>
      <c r="G1716" s="8"/>
      <c r="H1716" s="8"/>
    </row>
    <row r="1717" spans="1:8" ht="51" outlineLevel="1" x14ac:dyDescent="0.2">
      <c r="A1717" s="8" t="s">
        <v>2609</v>
      </c>
      <c r="B1717" s="8" t="s">
        <v>9</v>
      </c>
      <c r="C1717" s="8" t="s">
        <v>48</v>
      </c>
      <c r="D1717" s="8" t="s">
        <v>2610</v>
      </c>
      <c r="E1717" s="8"/>
      <c r="F1717" s="8" t="s">
        <v>12</v>
      </c>
      <c r="G1717" s="8"/>
      <c r="H1717" s="8"/>
    </row>
    <row r="1718" spans="1:8" ht="34" outlineLevel="1" x14ac:dyDescent="0.2">
      <c r="A1718" s="8" t="s">
        <v>286</v>
      </c>
      <c r="B1718" s="8" t="s">
        <v>9</v>
      </c>
      <c r="C1718" s="8" t="s">
        <v>10</v>
      </c>
      <c r="D1718" s="8" t="s">
        <v>1555</v>
      </c>
      <c r="E1718" s="8" t="s">
        <v>55</v>
      </c>
      <c r="F1718" s="8" t="s">
        <v>22</v>
      </c>
      <c r="G1718" s="8"/>
      <c r="H1718" s="8"/>
    </row>
    <row r="1719" spans="1:8" ht="85" outlineLevel="1" x14ac:dyDescent="0.2">
      <c r="A1719" s="8" t="s">
        <v>462</v>
      </c>
      <c r="B1719" s="8" t="s">
        <v>9</v>
      </c>
      <c r="C1719" s="8" t="s">
        <v>10</v>
      </c>
      <c r="D1719" s="8" t="s">
        <v>1556</v>
      </c>
      <c r="E1719" s="8" t="s">
        <v>2611</v>
      </c>
      <c r="F1719" s="8" t="s">
        <v>22</v>
      </c>
      <c r="G1719" s="8"/>
      <c r="H1719" s="8"/>
    </row>
    <row r="1720" spans="1:8" ht="34" outlineLevel="1" x14ac:dyDescent="0.2">
      <c r="A1720" s="8" t="s">
        <v>296</v>
      </c>
      <c r="B1720" s="8" t="s">
        <v>9</v>
      </c>
      <c r="C1720" s="8" t="s">
        <v>10</v>
      </c>
      <c r="D1720" s="8" t="s">
        <v>297</v>
      </c>
      <c r="E1720" s="8" t="s">
        <v>113</v>
      </c>
      <c r="F1720" s="8" t="s">
        <v>22</v>
      </c>
      <c r="G1720" s="8"/>
      <c r="H1720" s="8"/>
    </row>
    <row r="1721" spans="1:8" ht="34" outlineLevel="1" x14ac:dyDescent="0.2">
      <c r="A1721" s="8" t="s">
        <v>2612</v>
      </c>
      <c r="B1721" s="8" t="s">
        <v>9</v>
      </c>
      <c r="C1721" s="8" t="s">
        <v>10</v>
      </c>
      <c r="D1721" s="8" t="s">
        <v>2613</v>
      </c>
      <c r="E1721" s="8"/>
      <c r="F1721" s="8" t="s">
        <v>12</v>
      </c>
      <c r="G1721" s="8"/>
      <c r="H1721" s="8"/>
    </row>
    <row r="1722" spans="1:8" ht="34" outlineLevel="1" x14ac:dyDescent="0.2">
      <c r="A1722" s="8" t="s">
        <v>2614</v>
      </c>
      <c r="B1722" s="8" t="s">
        <v>9</v>
      </c>
      <c r="C1722" s="8" t="s">
        <v>10</v>
      </c>
      <c r="D1722" s="8" t="s">
        <v>2615</v>
      </c>
      <c r="E1722" s="8" t="s">
        <v>2616</v>
      </c>
      <c r="F1722" s="8" t="s">
        <v>22</v>
      </c>
      <c r="G1722" s="8"/>
      <c r="H1722" s="8"/>
    </row>
    <row r="1723" spans="1:8" ht="17" outlineLevel="1" x14ac:dyDescent="0.2">
      <c r="A1723" s="8" t="s">
        <v>35</v>
      </c>
      <c r="B1723" s="8" t="s">
        <v>9</v>
      </c>
      <c r="C1723" s="8" t="s">
        <v>10</v>
      </c>
      <c r="D1723" s="8" t="s">
        <v>36</v>
      </c>
      <c r="E1723" s="8" t="s">
        <v>37</v>
      </c>
      <c r="F1723" s="8" t="s">
        <v>22</v>
      </c>
      <c r="G1723" s="8"/>
      <c r="H1723" s="8"/>
    </row>
    <row r="1724" spans="1:8" ht="17" outlineLevel="1" x14ac:dyDescent="0.2">
      <c r="A1724" s="8" t="s">
        <v>462</v>
      </c>
      <c r="B1724" s="8" t="s">
        <v>9</v>
      </c>
      <c r="C1724" s="8" t="s">
        <v>10</v>
      </c>
      <c r="D1724" s="8" t="s">
        <v>2617</v>
      </c>
      <c r="E1724" s="8" t="s">
        <v>2618</v>
      </c>
      <c r="F1724" s="8" t="s">
        <v>22</v>
      </c>
      <c r="G1724" s="8"/>
      <c r="H1724" s="8"/>
    </row>
    <row r="1725" spans="1:8" ht="17" outlineLevel="1" x14ac:dyDescent="0.2">
      <c r="A1725" s="8" t="s">
        <v>1546</v>
      </c>
      <c r="B1725" s="8" t="s">
        <v>9</v>
      </c>
      <c r="C1725" s="8" t="s">
        <v>10</v>
      </c>
      <c r="D1725" s="8" t="s">
        <v>2619</v>
      </c>
      <c r="E1725" s="8" t="s">
        <v>148</v>
      </c>
      <c r="F1725" s="8" t="s">
        <v>22</v>
      </c>
      <c r="G1725" s="8"/>
      <c r="H1725" s="8"/>
    </row>
    <row r="1726" spans="1:8" ht="51" outlineLevel="1" x14ac:dyDescent="0.2">
      <c r="A1726" s="8" t="s">
        <v>1551</v>
      </c>
      <c r="B1726" s="8" t="s">
        <v>9</v>
      </c>
      <c r="C1726" s="8" t="s">
        <v>10</v>
      </c>
      <c r="D1726" s="8" t="s">
        <v>2620</v>
      </c>
      <c r="E1726" s="8" t="s">
        <v>148</v>
      </c>
      <c r="F1726" s="8" t="s">
        <v>22</v>
      </c>
      <c r="G1726" s="8"/>
      <c r="H1726" s="8"/>
    </row>
    <row r="1727" spans="1:8" ht="17" outlineLevel="1" x14ac:dyDescent="0.2">
      <c r="A1727" s="8" t="s">
        <v>1553</v>
      </c>
      <c r="B1727" s="8" t="s">
        <v>9</v>
      </c>
      <c r="C1727" s="8" t="s">
        <v>10</v>
      </c>
      <c r="D1727" s="8" t="s">
        <v>2621</v>
      </c>
      <c r="E1727" s="8"/>
      <c r="F1727" s="8" t="s">
        <v>12</v>
      </c>
      <c r="G1727" s="8"/>
      <c r="H1727" s="8"/>
    </row>
    <row r="1728" spans="1:8" ht="34" outlineLevel="1" x14ac:dyDescent="0.2">
      <c r="A1728" s="8" t="s">
        <v>286</v>
      </c>
      <c r="B1728" s="8" t="s">
        <v>9</v>
      </c>
      <c r="C1728" s="8" t="s">
        <v>10</v>
      </c>
      <c r="D1728" s="8" t="s">
        <v>1555</v>
      </c>
      <c r="E1728" s="8" t="s">
        <v>55</v>
      </c>
      <c r="F1728" s="8" t="s">
        <v>22</v>
      </c>
      <c r="G1728" s="8"/>
      <c r="H1728" s="8"/>
    </row>
    <row r="1729" spans="1:8" ht="85" outlineLevel="1" x14ac:dyDescent="0.2">
      <c r="A1729" s="8" t="s">
        <v>462</v>
      </c>
      <c r="B1729" s="8" t="s">
        <v>9</v>
      </c>
      <c r="C1729" s="8" t="s">
        <v>10</v>
      </c>
      <c r="D1729" s="8" t="s">
        <v>1556</v>
      </c>
      <c r="E1729" s="8" t="s">
        <v>2611</v>
      </c>
      <c r="F1729" s="8" t="s">
        <v>22</v>
      </c>
      <c r="G1729" s="8"/>
      <c r="H1729" s="8"/>
    </row>
    <row r="1730" spans="1:8" ht="34" outlineLevel="1" x14ac:dyDescent="0.2">
      <c r="A1730" s="8" t="s">
        <v>296</v>
      </c>
      <c r="B1730" s="8" t="s">
        <v>9</v>
      </c>
      <c r="C1730" s="8" t="s">
        <v>10</v>
      </c>
      <c r="D1730" s="8" t="s">
        <v>1464</v>
      </c>
      <c r="E1730" s="8" t="s">
        <v>55</v>
      </c>
      <c r="F1730" s="8" t="s">
        <v>22</v>
      </c>
      <c r="G1730" s="8"/>
      <c r="H1730" s="8"/>
    </row>
    <row r="1731" spans="1:8" ht="17" outlineLevel="1" x14ac:dyDescent="0.2">
      <c r="A1731" s="8" t="s">
        <v>2622</v>
      </c>
      <c r="B1731" s="8" t="s">
        <v>9</v>
      </c>
      <c r="C1731" s="8" t="s">
        <v>48</v>
      </c>
      <c r="D1731" s="8" t="s">
        <v>2623</v>
      </c>
      <c r="E1731" s="8"/>
      <c r="F1731" s="8" t="s">
        <v>12</v>
      </c>
      <c r="G1731" s="8"/>
      <c r="H1731" s="8"/>
    </row>
    <row r="1732" spans="1:8" ht="68" outlineLevel="1" x14ac:dyDescent="0.2">
      <c r="A1732" s="8" t="s">
        <v>2624</v>
      </c>
      <c r="B1732" s="8" t="s">
        <v>9</v>
      </c>
      <c r="C1732" s="8" t="s">
        <v>10</v>
      </c>
      <c r="D1732" s="8" t="s">
        <v>2625</v>
      </c>
      <c r="E1732" s="8" t="s">
        <v>55</v>
      </c>
      <c r="F1732" s="8" t="s">
        <v>22</v>
      </c>
      <c r="G1732" s="8"/>
      <c r="H1732" s="8"/>
    </row>
    <row r="1733" spans="1:8" ht="17" outlineLevel="1" x14ac:dyDescent="0.2">
      <c r="A1733" s="8" t="s">
        <v>146</v>
      </c>
      <c r="B1733" s="8" t="s">
        <v>9</v>
      </c>
      <c r="C1733" s="8" t="s">
        <v>10</v>
      </c>
      <c r="D1733" s="8" t="s">
        <v>2626</v>
      </c>
      <c r="E1733" s="8" t="s">
        <v>148</v>
      </c>
      <c r="F1733" s="8" t="s">
        <v>22</v>
      </c>
      <c r="G1733" s="8"/>
      <c r="H1733" s="8"/>
    </row>
    <row r="1734" spans="1:8" ht="17" outlineLevel="1" x14ac:dyDescent="0.2">
      <c r="A1734" s="8" t="s">
        <v>149</v>
      </c>
      <c r="B1734" s="8" t="s">
        <v>9</v>
      </c>
      <c r="C1734" s="8" t="s">
        <v>10</v>
      </c>
      <c r="D1734" s="8" t="s">
        <v>2627</v>
      </c>
      <c r="E1734" s="8" t="s">
        <v>148</v>
      </c>
      <c r="F1734" s="8" t="s">
        <v>22</v>
      </c>
      <c r="G1734" s="8"/>
      <c r="H1734" s="8"/>
    </row>
    <row r="1735" spans="1:8" ht="34" outlineLevel="1" x14ac:dyDescent="0.2">
      <c r="A1735" s="8" t="s">
        <v>2628</v>
      </c>
      <c r="B1735" s="8" t="s">
        <v>9</v>
      </c>
      <c r="C1735" s="8" t="s">
        <v>48</v>
      </c>
      <c r="D1735" s="8" t="s">
        <v>2629</v>
      </c>
      <c r="E1735" s="8"/>
      <c r="F1735" s="8" t="s">
        <v>12</v>
      </c>
      <c r="G1735" s="8"/>
      <c r="H1735" s="8"/>
    </row>
    <row r="1736" spans="1:8" ht="51" outlineLevel="1" x14ac:dyDescent="0.2">
      <c r="A1736" s="8" t="s">
        <v>124</v>
      </c>
      <c r="B1736" s="8" t="s">
        <v>9</v>
      </c>
      <c r="C1736" s="8" t="s">
        <v>10</v>
      </c>
      <c r="D1736" s="8" t="s">
        <v>2630</v>
      </c>
      <c r="E1736" s="8" t="s">
        <v>2631</v>
      </c>
      <c r="F1736" s="8" t="s">
        <v>22</v>
      </c>
      <c r="G1736" s="8"/>
      <c r="H1736" s="8"/>
    </row>
    <row r="1737" spans="1:8" ht="34" outlineLevel="1" x14ac:dyDescent="0.2">
      <c r="A1737" s="8" t="s">
        <v>127</v>
      </c>
      <c r="B1737" s="8" t="s">
        <v>9</v>
      </c>
      <c r="C1737" s="8" t="s">
        <v>10</v>
      </c>
      <c r="D1737" s="8" t="s">
        <v>2632</v>
      </c>
      <c r="E1737" s="8" t="s">
        <v>55</v>
      </c>
      <c r="F1737" s="8" t="s">
        <v>22</v>
      </c>
      <c r="G1737" s="8"/>
      <c r="H1737" s="8"/>
    </row>
    <row r="1738" spans="1:8" ht="51" outlineLevel="1" x14ac:dyDescent="0.2">
      <c r="A1738" s="8" t="s">
        <v>2633</v>
      </c>
      <c r="B1738" s="8" t="s">
        <v>9</v>
      </c>
      <c r="C1738" s="8" t="s">
        <v>10</v>
      </c>
      <c r="D1738" s="8" t="s">
        <v>2634</v>
      </c>
      <c r="E1738" s="8"/>
      <c r="F1738" s="8" t="s">
        <v>12</v>
      </c>
      <c r="G1738" s="8"/>
      <c r="H1738" s="8" t="s">
        <v>172</v>
      </c>
    </row>
    <row r="1739" spans="1:8" ht="17" outlineLevel="1" x14ac:dyDescent="0.2">
      <c r="A1739" s="8" t="s">
        <v>230</v>
      </c>
      <c r="B1739" s="8" t="s">
        <v>9</v>
      </c>
      <c r="C1739" s="8" t="s">
        <v>10</v>
      </c>
      <c r="D1739" s="8" t="s">
        <v>2635</v>
      </c>
      <c r="E1739" s="8" t="s">
        <v>148</v>
      </c>
      <c r="F1739" s="8" t="s">
        <v>22</v>
      </c>
      <c r="G1739" s="8"/>
      <c r="H1739" s="8"/>
    </row>
    <row r="1740" spans="1:8" ht="17" outlineLevel="1" x14ac:dyDescent="0.2">
      <c r="A1740" s="8" t="s">
        <v>2636</v>
      </c>
      <c r="B1740" s="8" t="s">
        <v>9</v>
      </c>
      <c r="C1740" s="8" t="s">
        <v>10</v>
      </c>
      <c r="D1740" s="8" t="s">
        <v>2637</v>
      </c>
      <c r="E1740" s="8"/>
      <c r="F1740" s="8" t="s">
        <v>12</v>
      </c>
      <c r="G1740" s="8"/>
      <c r="H1740" s="8"/>
    </row>
    <row r="1741" spans="1:8" ht="34" outlineLevel="1" x14ac:dyDescent="0.2">
      <c r="A1741" s="8" t="s">
        <v>52</v>
      </c>
      <c r="B1741" s="8" t="s">
        <v>9</v>
      </c>
      <c r="C1741" s="8" t="s">
        <v>10</v>
      </c>
      <c r="D1741" s="8" t="s">
        <v>1738</v>
      </c>
      <c r="E1741" s="8" t="s">
        <v>1853</v>
      </c>
      <c r="F1741" s="8" t="s">
        <v>22</v>
      </c>
      <c r="G1741" s="8"/>
      <c r="H1741" s="8"/>
    </row>
    <row r="1742" spans="1:8" ht="17" outlineLevel="1" x14ac:dyDescent="0.2">
      <c r="A1742" s="8" t="s">
        <v>54</v>
      </c>
      <c r="B1742" s="8" t="s">
        <v>9</v>
      </c>
      <c r="C1742" s="8" t="s">
        <v>10</v>
      </c>
      <c r="D1742" s="8" t="s">
        <v>179</v>
      </c>
      <c r="E1742" s="8" t="s">
        <v>55</v>
      </c>
      <c r="F1742" s="8" t="s">
        <v>22</v>
      </c>
      <c r="G1742" s="8"/>
      <c r="H1742" s="8"/>
    </row>
    <row r="1743" spans="1:8" ht="17" outlineLevel="1" x14ac:dyDescent="0.2">
      <c r="A1743" s="8" t="s">
        <v>2638</v>
      </c>
      <c r="B1743" s="8" t="s">
        <v>9</v>
      </c>
      <c r="C1743" s="8" t="s">
        <v>10</v>
      </c>
      <c r="D1743" s="8" t="s">
        <v>2639</v>
      </c>
      <c r="E1743" s="8"/>
      <c r="F1743" s="8" t="s">
        <v>12</v>
      </c>
      <c r="G1743" s="8"/>
      <c r="H1743" s="8"/>
    </row>
    <row r="1744" spans="1:8" ht="51" outlineLevel="1" x14ac:dyDescent="0.2">
      <c r="A1744" s="8" t="s">
        <v>52</v>
      </c>
      <c r="B1744" s="8" t="s">
        <v>9</v>
      </c>
      <c r="C1744" s="8" t="s">
        <v>10</v>
      </c>
      <c r="D1744" s="8" t="s">
        <v>2640</v>
      </c>
      <c r="E1744" s="8" t="s">
        <v>2641</v>
      </c>
      <c r="F1744" s="8" t="s">
        <v>22</v>
      </c>
      <c r="G1744" s="8"/>
      <c r="H1744" s="8"/>
    </row>
    <row r="1745" spans="1:8" ht="17" outlineLevel="1" x14ac:dyDescent="0.2">
      <c r="A1745" s="8" t="s">
        <v>54</v>
      </c>
      <c r="B1745" s="8" t="s">
        <v>9</v>
      </c>
      <c r="C1745" s="8" t="s">
        <v>10</v>
      </c>
      <c r="D1745" s="8" t="s">
        <v>179</v>
      </c>
      <c r="E1745" s="8" t="s">
        <v>55</v>
      </c>
      <c r="F1745" s="8" t="s">
        <v>22</v>
      </c>
      <c r="G1745" s="8"/>
      <c r="H1745" s="8"/>
    </row>
    <row r="1746" spans="1:8" ht="17" outlineLevel="1" x14ac:dyDescent="0.2">
      <c r="A1746" s="8" t="s">
        <v>2299</v>
      </c>
      <c r="B1746" s="8" t="s">
        <v>9</v>
      </c>
      <c r="C1746" s="8" t="s">
        <v>10</v>
      </c>
      <c r="D1746" s="8" t="s">
        <v>2642</v>
      </c>
      <c r="E1746" s="8" t="s">
        <v>1412</v>
      </c>
      <c r="F1746" s="8" t="s">
        <v>22</v>
      </c>
      <c r="G1746" s="8"/>
      <c r="H1746" s="8"/>
    </row>
    <row r="1747" spans="1:8" ht="17" outlineLevel="1" x14ac:dyDescent="0.2">
      <c r="A1747" s="8" t="s">
        <v>2643</v>
      </c>
      <c r="B1747" s="8" t="s">
        <v>9</v>
      </c>
      <c r="C1747" s="8" t="s">
        <v>10</v>
      </c>
      <c r="D1747" s="8" t="s">
        <v>2644</v>
      </c>
      <c r="E1747" s="8"/>
      <c r="F1747" s="8" t="s">
        <v>12</v>
      </c>
      <c r="G1747" s="8"/>
      <c r="H1747" s="8"/>
    </row>
    <row r="1748" spans="1:8" ht="17" outlineLevel="1" x14ac:dyDescent="0.2">
      <c r="A1748" s="8" t="s">
        <v>186</v>
      </c>
      <c r="B1748" s="8" t="s">
        <v>9</v>
      </c>
      <c r="C1748" s="8" t="s">
        <v>10</v>
      </c>
      <c r="D1748" s="8" t="s">
        <v>2645</v>
      </c>
      <c r="E1748" s="8" t="s">
        <v>188</v>
      </c>
      <c r="F1748" s="8" t="s">
        <v>22</v>
      </c>
      <c r="G1748" s="8"/>
      <c r="H1748" s="8"/>
    </row>
    <row r="1749" spans="1:8" ht="34" outlineLevel="1" x14ac:dyDescent="0.2">
      <c r="A1749" s="8" t="s">
        <v>189</v>
      </c>
      <c r="B1749" s="8" t="s">
        <v>9</v>
      </c>
      <c r="C1749" s="8" t="s">
        <v>10</v>
      </c>
      <c r="D1749" s="8" t="s">
        <v>2646</v>
      </c>
      <c r="E1749" s="8" t="s">
        <v>2647</v>
      </c>
      <c r="F1749" s="8" t="s">
        <v>22</v>
      </c>
      <c r="G1749" s="8"/>
      <c r="H1749" s="8"/>
    </row>
    <row r="1750" spans="1:8" ht="17" outlineLevel="1" x14ac:dyDescent="0.2">
      <c r="A1750" s="8" t="s">
        <v>1762</v>
      </c>
      <c r="B1750" s="8" t="s">
        <v>9</v>
      </c>
      <c r="C1750" s="8" t="s">
        <v>10</v>
      </c>
      <c r="D1750" s="8" t="s">
        <v>1733</v>
      </c>
      <c r="E1750" s="8" t="s">
        <v>55</v>
      </c>
      <c r="F1750" s="8" t="s">
        <v>22</v>
      </c>
      <c r="G1750" s="8"/>
      <c r="H1750" s="8"/>
    </row>
    <row r="1751" spans="1:8" ht="34" outlineLevel="1" x14ac:dyDescent="0.2">
      <c r="A1751" s="8" t="s">
        <v>2648</v>
      </c>
      <c r="B1751" s="8" t="s">
        <v>9</v>
      </c>
      <c r="C1751" s="8" t="s">
        <v>10</v>
      </c>
      <c r="D1751" s="8" t="s">
        <v>2649</v>
      </c>
      <c r="E1751" s="8" t="s">
        <v>527</v>
      </c>
      <c r="F1751" s="8" t="s">
        <v>22</v>
      </c>
      <c r="G1751" s="8"/>
      <c r="H1751" s="8"/>
    </row>
    <row r="1752" spans="1:8" ht="34" outlineLevel="1" x14ac:dyDescent="0.2">
      <c r="A1752" s="8" t="s">
        <v>491</v>
      </c>
      <c r="B1752" s="8" t="s">
        <v>9</v>
      </c>
      <c r="C1752" s="8" t="s">
        <v>10</v>
      </c>
      <c r="D1752" s="8" t="s">
        <v>2650</v>
      </c>
      <c r="E1752" s="8" t="s">
        <v>2651</v>
      </c>
      <c r="F1752" s="8" t="s">
        <v>22</v>
      </c>
      <c r="G1752" s="8"/>
      <c r="H1752" s="8"/>
    </row>
    <row r="1753" spans="1:8" ht="17" outlineLevel="1" x14ac:dyDescent="0.2">
      <c r="A1753" s="8" t="s">
        <v>1772</v>
      </c>
      <c r="B1753" s="8" t="s">
        <v>9</v>
      </c>
      <c r="C1753" s="8" t="s">
        <v>10</v>
      </c>
      <c r="D1753" s="8" t="s">
        <v>2652</v>
      </c>
      <c r="E1753" s="8"/>
      <c r="F1753" s="8" t="s">
        <v>12</v>
      </c>
      <c r="G1753" s="8"/>
      <c r="H1753" s="8"/>
    </row>
    <row r="1754" spans="1:8" ht="17" outlineLevel="1" x14ac:dyDescent="0.2">
      <c r="A1754" s="8" t="s">
        <v>1780</v>
      </c>
      <c r="B1754" s="8" t="s">
        <v>9</v>
      </c>
      <c r="C1754" s="8" t="s">
        <v>10</v>
      </c>
      <c r="D1754" s="8" t="s">
        <v>2653</v>
      </c>
      <c r="E1754" s="8" t="s">
        <v>2654</v>
      </c>
      <c r="F1754" s="8" t="s">
        <v>22</v>
      </c>
      <c r="G1754" s="8"/>
      <c r="H1754" s="8"/>
    </row>
    <row r="1755" spans="1:8" ht="17" outlineLevel="1" x14ac:dyDescent="0.2">
      <c r="A1755" s="8" t="s">
        <v>2655</v>
      </c>
      <c r="B1755" s="8" t="s">
        <v>9</v>
      </c>
      <c r="C1755" s="8" t="s">
        <v>10</v>
      </c>
      <c r="D1755" s="8" t="s">
        <v>2656</v>
      </c>
      <c r="E1755" s="8"/>
      <c r="F1755" s="8" t="s">
        <v>12</v>
      </c>
      <c r="G1755" s="8"/>
      <c r="H1755" s="8"/>
    </row>
    <row r="1756" spans="1:8" ht="17" outlineLevel="1" x14ac:dyDescent="0.2">
      <c r="A1756" s="8" t="s">
        <v>186</v>
      </c>
      <c r="B1756" s="8" t="s">
        <v>9</v>
      </c>
      <c r="C1756" s="8" t="s">
        <v>10</v>
      </c>
      <c r="D1756" s="8" t="s">
        <v>2657</v>
      </c>
      <c r="E1756" s="8" t="s">
        <v>188</v>
      </c>
      <c r="F1756" s="8" t="s">
        <v>22</v>
      </c>
      <c r="G1756" s="8"/>
      <c r="H1756" s="8"/>
    </row>
    <row r="1757" spans="1:8" ht="17" outlineLevel="1" x14ac:dyDescent="0.2">
      <c r="A1757" s="8" t="s">
        <v>189</v>
      </c>
      <c r="B1757" s="8" t="s">
        <v>9</v>
      </c>
      <c r="C1757" s="8" t="s">
        <v>10</v>
      </c>
      <c r="D1757" s="8" t="s">
        <v>2658</v>
      </c>
      <c r="E1757" s="8" t="s">
        <v>2659</v>
      </c>
      <c r="F1757" s="8" t="s">
        <v>22</v>
      </c>
      <c r="G1757" s="8"/>
      <c r="H1757" s="8"/>
    </row>
    <row r="1758" spans="1:8" ht="17" outlineLevel="1" x14ac:dyDescent="0.2">
      <c r="A1758" s="8" t="s">
        <v>1762</v>
      </c>
      <c r="B1758" s="8" t="s">
        <v>9</v>
      </c>
      <c r="C1758" s="8" t="s">
        <v>10</v>
      </c>
      <c r="D1758" s="8" t="s">
        <v>2660</v>
      </c>
      <c r="E1758" s="8" t="s">
        <v>188</v>
      </c>
      <c r="F1758" s="8" t="s">
        <v>22</v>
      </c>
      <c r="G1758" s="8"/>
      <c r="H1758" s="8"/>
    </row>
    <row r="1759" spans="1:8" ht="34" outlineLevel="1" x14ac:dyDescent="0.2">
      <c r="A1759" s="8" t="s">
        <v>1766</v>
      </c>
      <c r="B1759" s="8" t="s">
        <v>9</v>
      </c>
      <c r="C1759" s="8" t="s">
        <v>10</v>
      </c>
      <c r="D1759" s="8" t="s">
        <v>2661</v>
      </c>
      <c r="E1759" s="8" t="s">
        <v>183</v>
      </c>
      <c r="F1759" s="8" t="s">
        <v>22</v>
      </c>
      <c r="G1759" s="8"/>
      <c r="H1759" s="8"/>
    </row>
    <row r="1760" spans="1:8" ht="34" outlineLevel="1" x14ac:dyDescent="0.2">
      <c r="A1760" s="8" t="s">
        <v>1772</v>
      </c>
      <c r="B1760" s="8" t="s">
        <v>9</v>
      </c>
      <c r="C1760" s="8" t="s">
        <v>10</v>
      </c>
      <c r="D1760" s="8" t="s">
        <v>2662</v>
      </c>
      <c r="E1760" s="8" t="s">
        <v>1739</v>
      </c>
      <c r="F1760" s="8" t="s">
        <v>12</v>
      </c>
      <c r="G1760" s="8"/>
      <c r="H1760" s="8"/>
    </row>
    <row r="1761" spans="1:8" ht="51" outlineLevel="1" x14ac:dyDescent="0.2">
      <c r="A1761" s="8" t="s">
        <v>491</v>
      </c>
      <c r="B1761" s="8" t="s">
        <v>9</v>
      </c>
      <c r="C1761" s="8" t="s">
        <v>10</v>
      </c>
      <c r="D1761" s="8" t="s">
        <v>2663</v>
      </c>
      <c r="E1761" s="8" t="s">
        <v>2664</v>
      </c>
      <c r="F1761" s="8" t="s">
        <v>22</v>
      </c>
      <c r="G1761" s="8"/>
      <c r="H1761" s="8"/>
    </row>
    <row r="1762" spans="1:8" ht="17" outlineLevel="1" x14ac:dyDescent="0.2">
      <c r="A1762" s="8" t="s">
        <v>2665</v>
      </c>
      <c r="B1762" s="8" t="s">
        <v>9</v>
      </c>
      <c r="C1762" s="8" t="s">
        <v>10</v>
      </c>
      <c r="D1762" s="8" t="s">
        <v>2666</v>
      </c>
      <c r="E1762" s="8" t="s">
        <v>1051</v>
      </c>
      <c r="F1762" s="8" t="s">
        <v>22</v>
      </c>
      <c r="G1762" s="8"/>
      <c r="H1762" s="8"/>
    </row>
    <row r="1763" spans="1:8" ht="34" outlineLevel="1" x14ac:dyDescent="0.2">
      <c r="A1763" s="8" t="s">
        <v>1780</v>
      </c>
      <c r="B1763" s="8" t="s">
        <v>9</v>
      </c>
      <c r="C1763" s="8" t="s">
        <v>10</v>
      </c>
      <c r="D1763" s="8" t="s">
        <v>2667</v>
      </c>
      <c r="E1763" s="8" t="s">
        <v>92</v>
      </c>
      <c r="F1763" s="8" t="s">
        <v>22</v>
      </c>
      <c r="G1763" s="8"/>
      <c r="H1763" s="8"/>
    </row>
    <row r="1764" spans="1:8" ht="85" outlineLevel="1" x14ac:dyDescent="0.2">
      <c r="A1764" s="8" t="s">
        <v>2668</v>
      </c>
      <c r="B1764" s="8" t="s">
        <v>9</v>
      </c>
      <c r="C1764" s="8" t="s">
        <v>10</v>
      </c>
      <c r="D1764" s="8" t="s">
        <v>1257</v>
      </c>
      <c r="E1764" s="8" t="s">
        <v>55</v>
      </c>
      <c r="F1764" s="8" t="s">
        <v>22</v>
      </c>
      <c r="G1764" s="8"/>
      <c r="H1764" s="8"/>
    </row>
    <row r="1765" spans="1:8" x14ac:dyDescent="0.2">
      <c r="A1765" s="6" t="s">
        <v>2669</v>
      </c>
      <c r="B1765" s="6" t="s">
        <v>9</v>
      </c>
      <c r="C1765" s="6" t="s">
        <v>48</v>
      </c>
      <c r="D1765" s="7" t="s">
        <v>1621</v>
      </c>
      <c r="E1765" s="6"/>
      <c r="F1765" s="6" t="s">
        <v>12</v>
      </c>
      <c r="G1765" s="7"/>
      <c r="H1765" s="6"/>
    </row>
    <row r="1766" spans="1:8" ht="51" outlineLevel="1" x14ac:dyDescent="0.2">
      <c r="A1766" s="8" t="s">
        <v>2670</v>
      </c>
      <c r="B1766" s="8" t="s">
        <v>9</v>
      </c>
      <c r="C1766" s="8" t="s">
        <v>10</v>
      </c>
      <c r="D1766" s="8" t="s">
        <v>2671</v>
      </c>
      <c r="E1766" s="8"/>
      <c r="F1766" s="8" t="s">
        <v>12</v>
      </c>
      <c r="G1766" s="8"/>
      <c r="H1766" s="8" t="s">
        <v>172</v>
      </c>
    </row>
    <row r="1767" spans="1:8" ht="17" outlineLevel="1" x14ac:dyDescent="0.2">
      <c r="A1767" s="8" t="s">
        <v>2672</v>
      </c>
      <c r="B1767" s="8" t="s">
        <v>9</v>
      </c>
      <c r="C1767" s="8" t="s">
        <v>10</v>
      </c>
      <c r="D1767" s="8" t="s">
        <v>2673</v>
      </c>
      <c r="E1767" s="8" t="s">
        <v>55</v>
      </c>
      <c r="F1767" s="8" t="s">
        <v>22</v>
      </c>
      <c r="G1767" s="8"/>
      <c r="H1767" s="8"/>
    </row>
    <row r="1768" spans="1:8" ht="17" outlineLevel="1" x14ac:dyDescent="0.2">
      <c r="A1768" s="8" t="s">
        <v>2674</v>
      </c>
      <c r="B1768" s="8" t="s">
        <v>9</v>
      </c>
      <c r="C1768" s="8" t="s">
        <v>10</v>
      </c>
      <c r="D1768" s="8" t="s">
        <v>2675</v>
      </c>
      <c r="E1768" s="8" t="s">
        <v>1412</v>
      </c>
      <c r="F1768" s="8" t="s">
        <v>22</v>
      </c>
      <c r="G1768" s="8"/>
      <c r="H1768" s="8"/>
    </row>
    <row r="1769" spans="1:8" ht="17" outlineLevel="1" x14ac:dyDescent="0.2">
      <c r="A1769" s="8" t="s">
        <v>298</v>
      </c>
      <c r="B1769" s="8" t="s">
        <v>9</v>
      </c>
      <c r="C1769" s="8" t="s">
        <v>10</v>
      </c>
      <c r="D1769" s="8" t="s">
        <v>2676</v>
      </c>
      <c r="E1769" s="8" t="s">
        <v>55</v>
      </c>
      <c r="F1769" s="8" t="s">
        <v>22</v>
      </c>
      <c r="G1769" s="8"/>
      <c r="H1769" s="8"/>
    </row>
  </sheetData>
  <conditionalFormatting sqref="A2:F498">
    <cfRule type="expression" dxfId="1" priority="2">
      <formula>$F2 = "Section"</formula>
    </cfRule>
  </conditionalFormatting>
  <conditionalFormatting sqref="G2:H498">
    <cfRule type="expression" dxfId="0" priority="1">
      <formula>$F2 = "Section"</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Orton</dc:creator>
  <cp:lastModifiedBy>Kingsley Ejeh</cp:lastModifiedBy>
  <dcterms:created xsi:type="dcterms:W3CDTF">2021-08-05T10:26:53Z</dcterms:created>
  <dcterms:modified xsi:type="dcterms:W3CDTF">2024-11-26T14:46:37Z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ies>
</file>